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utoffice365-my.sharepoint.com/personal/237178_office365_sut_ac_th/Documents/Backup/Collection Dev/E-Collection/WileyBlackwell/"/>
    </mc:Choice>
  </mc:AlternateContent>
  <xr:revisionPtr revIDLastSave="0" documentId="8_{B5C78508-2DD0-4B55-B109-F3B4CD00E204}" xr6:coauthVersionLast="47" xr6:coauthVersionMax="47" xr10:uidLastSave="{00000000-0000-0000-0000-000000000000}"/>
  <bookViews>
    <workbookView xWindow="1950" yWindow="1950" windowWidth="21600" windowHeight="11295" xr2:uid="{5BED23DA-A824-4D3D-AD00-C28992B5EBDA}"/>
  </bookViews>
  <sheets>
    <sheet name="Core" sheetId="2" r:id="rId1"/>
    <sheet name="Collection" sheetId="1" r:id="rId2"/>
  </sheets>
  <definedNames>
    <definedName name="_xlnm._FilterDatabase" localSheetId="1" hidden="1">Collection!$A$1:$E$820</definedName>
    <definedName name="list_201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<sst xmlns="http://schemas.openxmlformats.org/spreadsheetml/2006/main" count="3441" uniqueCount="2587">
  <si>
    <t>Journal Code</t>
  </si>
  <si>
    <t>ISSN</t>
  </si>
  <si>
    <t>Title Type</t>
  </si>
  <si>
    <t>Title</t>
  </si>
  <si>
    <t>URL</t>
  </si>
  <si>
    <t>BTP</t>
  </si>
  <si>
    <t>1744-7429</t>
  </si>
  <si>
    <t>Add in 2025</t>
  </si>
  <si>
    <t>Biotropica</t>
  </si>
  <si>
    <t>https://onlinelibrary.wiley.com/journal/17447429</t>
  </si>
  <si>
    <t>BJC</t>
  </si>
  <si>
    <t>2044-8260</t>
  </si>
  <si>
    <t>British Journal of Clinical Psychology</t>
  </si>
  <si>
    <t>https://onlinelibrary.wiley.com/journal/20448260</t>
  </si>
  <si>
    <t>BSD2</t>
  </si>
  <si>
    <t>2572-3170</t>
  </si>
  <si>
    <t>BUSINESS STRATEGY &amp; DEVELOPMENT</t>
  </si>
  <si>
    <t>https://onlinelibrary.wiley.com/journal/25723170</t>
  </si>
  <si>
    <t>CODI</t>
  </si>
  <si>
    <t>1463-1318</t>
  </si>
  <si>
    <t>Colorectal Disease</t>
  </si>
  <si>
    <t>https://onlinelibrary.wiley.com/journal/14631318</t>
  </si>
  <si>
    <t>CEAS</t>
  </si>
  <si>
    <t>1556-6978</t>
  </si>
  <si>
    <t>Counselor Education and Supervision</t>
  </si>
  <si>
    <t>https://onlinelibrary.wiley.com/journal/15566978</t>
  </si>
  <si>
    <t>NME</t>
  </si>
  <si>
    <t>1097-0207</t>
  </si>
  <si>
    <t>International Journal for Numerical Methods in Engineering</t>
  </si>
  <si>
    <t>https://onlinelibrary.wiley.com/journal/10970207</t>
  </si>
  <si>
    <t>FLD</t>
  </si>
  <si>
    <t>1097-0363</t>
  </si>
  <si>
    <t>International Journal for Numerical Methods in Fluids</t>
  </si>
  <si>
    <t>https://onlinelibrary.wiley.com/journal/10970363</t>
  </si>
  <si>
    <t>ACS</t>
  </si>
  <si>
    <t>1099-1115</t>
  </si>
  <si>
    <t>International Journal of Adaptive Control and Signal Processing</t>
  </si>
  <si>
    <t>https://onlinelibrary.wiley.com/journal/10991115</t>
  </si>
  <si>
    <t>JCAD</t>
  </si>
  <si>
    <t>1556-6676</t>
  </si>
  <si>
    <t>Journal of Counseling &amp; Development</t>
  </si>
  <si>
    <t>https://onlinelibrary.wiley.com/journal/15566676</t>
  </si>
  <si>
    <t>JOEC</t>
  </si>
  <si>
    <t>2161-1920</t>
  </si>
  <si>
    <t>Journal of Employment Counseling</t>
  </si>
  <si>
    <t>https://onlinelibrary.wiley.com/journal/21611920</t>
  </si>
  <si>
    <t>JMCD</t>
  </si>
  <si>
    <t>2161-1912</t>
  </si>
  <si>
    <t>Journal of Multicultural Counseling and Development</t>
  </si>
  <si>
    <t>https://onlinelibrary.wiley.com/journal/21611912</t>
  </si>
  <si>
    <t>JLMS</t>
  </si>
  <si>
    <t>1469-7750</t>
  </si>
  <si>
    <t>Journal of the London Mathematical Society</t>
  </si>
  <si>
    <t>https://londmathsoc.onlinelibrary.wiley.com/journal/14697750</t>
  </si>
  <si>
    <t>JNS</t>
  </si>
  <si>
    <t>1529-8027</t>
  </si>
  <si>
    <t>Journal of the Peripheral Nervous System</t>
  </si>
  <si>
    <t>https://onlinelibrary.wiley.com/journal/15298027</t>
  </si>
  <si>
    <t>KYKL</t>
  </si>
  <si>
    <t>1467-6435</t>
  </si>
  <si>
    <t>Kyklos</t>
  </si>
  <si>
    <t>https://onlinelibrary.wiley.com/journal/14676435</t>
  </si>
  <si>
    <t>NET</t>
  </si>
  <si>
    <t>1097-0037</t>
  </si>
  <si>
    <t>Networks</t>
  </si>
  <si>
    <t>https://onlinelibrary.wiley.com/journal/10970037</t>
  </si>
  <si>
    <t>SS</t>
  </si>
  <si>
    <t>1536-0695</t>
  </si>
  <si>
    <t>New Directions for Student Services</t>
  </si>
  <si>
    <t>https://onlinelibrary.wiley.com/journal/15360695</t>
  </si>
  <si>
    <t>PAPR</t>
  </si>
  <si>
    <t>1533-2500</t>
  </si>
  <si>
    <t>Pain Practice</t>
  </si>
  <si>
    <t>https://onlinelibrary.wiley.com/journal/15332500</t>
  </si>
  <si>
    <t>PECH</t>
  </si>
  <si>
    <t>1468-0130</t>
  </si>
  <si>
    <t>Peace &amp; Change</t>
  </si>
  <si>
    <t>https://onlinelibrary.wiley.com/journal/14680130</t>
  </si>
  <si>
    <t>PEPS</t>
  </si>
  <si>
    <t>1744-6570</t>
  </si>
  <si>
    <t>Personnel Psychology</t>
  </si>
  <si>
    <t>https://onlinelibrary.wiley.com/journal/17446570</t>
  </si>
  <si>
    <t>SOIN</t>
  </si>
  <si>
    <t>1475-682X</t>
  </si>
  <si>
    <t>Sociological Inquiry</t>
  </si>
  <si>
    <t>https://onlinelibrary.wiley.com/journal/1475682X</t>
  </si>
  <si>
    <t>JHN</t>
  </si>
  <si>
    <t>1365277X</t>
  </si>
  <si>
    <t>SUT2024</t>
  </si>
  <si>
    <t> Journal of Human Nutrition and Dietetics</t>
  </si>
  <si>
    <t>https://onlinelibrary.wiley.com/journal/1365277X</t>
  </si>
  <si>
    <t>JPM</t>
  </si>
  <si>
    <t> Journal of Psychiatric and Mental Health Nursing</t>
  </si>
  <si>
    <t>https://onlinelibrary.wiley.com/journal/13652850</t>
  </si>
  <si>
    <t>JVP</t>
  </si>
  <si>
    <t> Journal of Veterinary Pharmacology and Therapeutics</t>
  </si>
  <si>
    <t>https://onlinelibrary.wiley.com/journal/13652885</t>
  </si>
  <si>
    <t>ABAC</t>
  </si>
  <si>
    <t>Abacus</t>
  </si>
  <si>
    <t>https://onlinelibrary.wiley.com/journal/14676281</t>
  </si>
  <si>
    <t>ACEM</t>
  </si>
  <si>
    <t>Academic Emergency Medicine</t>
  </si>
  <si>
    <t>https://onlinelibrary.wiley.com/journal/15532712</t>
  </si>
  <si>
    <t>AAS</t>
  </si>
  <si>
    <t>Acta Anaesthesiologica Scandinavica</t>
  </si>
  <si>
    <t>https://onlinelibrary.wiley.com/journal/13996576</t>
  </si>
  <si>
    <t>AYA</t>
  </si>
  <si>
    <t>Acta crystallographica Section A: Foundations andAdvances</t>
  </si>
  <si>
    <t>https://onlinelibrary.wiley.com/journal/S20532733</t>
  </si>
  <si>
    <t>AYB</t>
  </si>
  <si>
    <t>Acta Crystallographica Section B: Structural Science, Crystal Engineering and Materials</t>
  </si>
  <si>
    <t>https://onlinelibrary.wiley.com/journal/S20525192</t>
  </si>
  <si>
    <t>AYC</t>
  </si>
  <si>
    <t>Acta Crystallographica Section C: Structural Chemistry</t>
  </si>
  <si>
    <t>https://onlinelibrary.wiley.com/journal/S20532296</t>
  </si>
  <si>
    <t>AYD</t>
  </si>
  <si>
    <t>Acta Crystallographica Section D: Structural Biology</t>
  </si>
  <si>
    <t>https://onlinelibrary.wiley.com/journal/S20597983</t>
  </si>
  <si>
    <t>ACGS</t>
  </si>
  <si>
    <t>Acta Geologica Sinica (English Edition)</t>
  </si>
  <si>
    <t>https://onlinelibrary.wiley.com/journal/17556724</t>
  </si>
  <si>
    <t>AOS</t>
  </si>
  <si>
    <t>Acta Ophthalmologica</t>
  </si>
  <si>
    <t>https://onlinelibrary.wiley.com/journal/17553768</t>
  </si>
  <si>
    <t>APA</t>
  </si>
  <si>
    <t>Acta Paediatrica: Nurturing the Child</t>
  </si>
  <si>
    <t>https://onlinelibrary.wiley.com/journal/16512227</t>
  </si>
  <si>
    <t>APHA</t>
  </si>
  <si>
    <t>Acta Physiologica</t>
  </si>
  <si>
    <t>https://onlinelibrary.wiley.com/journal/17481716</t>
  </si>
  <si>
    <t>ACPS</t>
  </si>
  <si>
    <t>Acta Psychiatrica Scandinavica</t>
  </si>
  <si>
    <t>https://onlinelibrary.wiley.com/journal/16000447</t>
  </si>
  <si>
    <t>ADD</t>
  </si>
  <si>
    <t>Addiction</t>
  </si>
  <si>
    <t>https://onlinelibrary.wiley.com/journal/13600443</t>
  </si>
  <si>
    <t>E771</t>
  </si>
  <si>
    <t>Advanced Biology</t>
  </si>
  <si>
    <t>https://onlinelibrary.wiley.com/journal/27010198</t>
  </si>
  <si>
    <t>Advanced Energy Materials</t>
  </si>
  <si>
    <t>https://onlinelibrary.wiley.com/journal/16146840</t>
  </si>
  <si>
    <t>Advanced Engineering Materials</t>
  </si>
  <si>
    <t>https://onlinelibrary.wiley.com/journal/15272648</t>
  </si>
  <si>
    <t>Advanced Functional Materials</t>
  </si>
  <si>
    <t>https://onlinelibrary.wiley.com/journal/16163028</t>
  </si>
  <si>
    <t>Advanced Healthcare Materials</t>
  </si>
  <si>
    <t>https://onlinelibrary.wiley.com/journal/21922659</t>
  </si>
  <si>
    <t>Advanced Materials</t>
  </si>
  <si>
    <t>https://onlinelibrary.wiley.com/journal/15214095</t>
  </si>
  <si>
    <t>E767</t>
  </si>
  <si>
    <t>2365709X</t>
  </si>
  <si>
    <t>Advanced Materials Technologies</t>
  </si>
  <si>
    <t>https://onlinelibrary.wiley.com/journal/2365709X</t>
  </si>
  <si>
    <t>E298</t>
  </si>
  <si>
    <t>Advanced Optical Materials</t>
  </si>
  <si>
    <t>https://onlinelibrary.wiley.com/journal/21951071</t>
  </si>
  <si>
    <t>E769</t>
  </si>
  <si>
    <t>Advanced Sustainable Systems</t>
  </si>
  <si>
    <t>https://onlinelibrary.wiley.com/journal/23667486</t>
  </si>
  <si>
    <t>Advanced Synthesis &amp; Catalysis</t>
  </si>
  <si>
    <t>https://onlinelibrary.wiley.com/journal/16154169</t>
  </si>
  <si>
    <t>E343</t>
  </si>
  <si>
    <t>Advanced Theory and Simulations</t>
  </si>
  <si>
    <t>https://onlinelibrary.wiley.com/journal/25130390</t>
  </si>
  <si>
    <t>E313</t>
  </si>
  <si>
    <t>Advanced Therapeutics</t>
  </si>
  <si>
    <t>https://onlinelibrary.wiley.com/journal/23663987</t>
  </si>
  <si>
    <t>AET2</t>
  </si>
  <si>
    <t>AEM Education and Training</t>
  </si>
  <si>
    <t>https://onlinelibrary.wiley.com/journal/24725390</t>
  </si>
  <si>
    <t>AB</t>
  </si>
  <si>
    <t>Aggressive Behavior</t>
  </si>
  <si>
    <t>https://onlinelibrary.wiley.com/journal/10982337</t>
  </si>
  <si>
    <t>AGR</t>
  </si>
  <si>
    <t>Agribusiness</t>
  </si>
  <si>
    <t>https://onlinelibrary.wiley.com/journal/15206297</t>
  </si>
  <si>
    <t>AFE</t>
  </si>
  <si>
    <t>Agricultural and Forest Entomology</t>
  </si>
  <si>
    <t>https://onlinelibrary.wiley.com/journal/14619563</t>
  </si>
  <si>
    <t>AGEC</t>
  </si>
  <si>
    <t>Agricultural Economics</t>
  </si>
  <si>
    <t>https://onlinelibrary.wiley.com/journal/15740862</t>
  </si>
  <si>
    <t>ACER</t>
  </si>
  <si>
    <t>Alcohol, Clinical and Experimental Research</t>
  </si>
  <si>
    <t>https://onlinelibrary.wiley.com/journal/29937175</t>
  </si>
  <si>
    <t>ADAW</t>
  </si>
  <si>
    <t>Alcoholism &amp; Drug Abuse Weekly</t>
  </si>
  <si>
    <t>https://onlinelibrary.wiley.com/journal/15567591</t>
  </si>
  <si>
    <t>APT</t>
  </si>
  <si>
    <t>Alimentary Pharmacology &amp; Therapeutics</t>
  </si>
  <si>
    <t>https://onlinelibrary.wiley.com/journal/13652036</t>
  </si>
  <si>
    <t>ALL</t>
  </si>
  <si>
    <t>Allergy</t>
  </si>
  <si>
    <t>https://onlinelibrary.wiley.com/journal/13989995</t>
  </si>
  <si>
    <t>AMAN</t>
  </si>
  <si>
    <t>American Anthropologist</t>
  </si>
  <si>
    <t>https://anthrosource.onlinelibrary.wiley.com/journal/15481433</t>
  </si>
  <si>
    <t>AMET</t>
  </si>
  <si>
    <t>American Ethnologist</t>
  </si>
  <si>
    <t>https://anthrosource.onlinelibrary.wiley.com/journal/15481425</t>
  </si>
  <si>
    <t>AJAE</t>
  </si>
  <si>
    <t>American Journal of Agricultural Economics</t>
  </si>
  <si>
    <t>https://onlinelibrary.wiley.com/journal/14678276</t>
  </si>
  <si>
    <t>AJPA</t>
  </si>
  <si>
    <t>American Journal of Biological Anthropology</t>
  </si>
  <si>
    <t>https://onlinelibrary.wiley.com/journal/26927691</t>
  </si>
  <si>
    <t>AJB2</t>
  </si>
  <si>
    <t>American Journal of Botany</t>
  </si>
  <si>
    <t>https://onlinelibrary.wiley.com/journal/15372197</t>
  </si>
  <si>
    <t>AJH</t>
  </si>
  <si>
    <t>American Journal of Hematology</t>
  </si>
  <si>
    <t>https://onlinelibrary.wiley.com/journal/10968652</t>
  </si>
  <si>
    <t>AJHB</t>
  </si>
  <si>
    <t>American Journal of Human Biology</t>
  </si>
  <si>
    <t>https://onlinelibrary.wiley.com/journal/15206300</t>
  </si>
  <si>
    <t>AJIM</t>
  </si>
  <si>
    <t>American Journal of Industrial Medicine</t>
  </si>
  <si>
    <t>https://onlinelibrary.wiley.com/journal/10970274</t>
  </si>
  <si>
    <t>AJMG</t>
  </si>
  <si>
    <t>American Journal of Medical Genetics Part A</t>
  </si>
  <si>
    <t>https://onlinelibrary.wiley.com/journal/15524833</t>
  </si>
  <si>
    <t>AJMB</t>
  </si>
  <si>
    <t>1552485X</t>
  </si>
  <si>
    <t>American Journal of Medical Genetics Part B: Neuropsychiatric Genetics</t>
  </si>
  <si>
    <t>https://onlinelibrary.wiley.com/journal/1552485X</t>
  </si>
  <si>
    <t>AJMC</t>
  </si>
  <si>
    <t>American Journal of Medical Genetics Part C: Seminars in Medical Genetics</t>
  </si>
  <si>
    <t>https://onlinelibrary.wiley.com/journal/15524876</t>
  </si>
  <si>
    <t>AJPS</t>
  </si>
  <si>
    <t>American Journal of Political Science</t>
  </si>
  <si>
    <t>https://onlinelibrary.wiley.com/journal/15405907</t>
  </si>
  <si>
    <t>AJP</t>
  </si>
  <si>
    <t>American Journal of Primatology</t>
  </si>
  <si>
    <t>https://onlinelibrary.wiley.com/journal/10982345</t>
  </si>
  <si>
    <t>AJI</t>
  </si>
  <si>
    <t>American Journal of Reproductive Immunology</t>
  </si>
  <si>
    <t>https://onlinelibrary.wiley.com/journal/16000897</t>
  </si>
  <si>
    <t>ANAE</t>
  </si>
  <si>
    <t>Anaesthesia</t>
  </si>
  <si>
    <t>https://onlinelibrary.wiley.com/journal/13652044</t>
  </si>
  <si>
    <t>ASAP</t>
  </si>
  <si>
    <t>Analyses of Social Issues and Public Policy </t>
  </si>
  <si>
    <t>https://spssi.onlinelibrary.wiley.com/journal/15302415</t>
  </si>
  <si>
    <t>AHE</t>
  </si>
  <si>
    <t>Anatomia, Histologia, Embryologia</t>
  </si>
  <si>
    <t>https://onlinelibrary.wiley.com/journal/14390264</t>
  </si>
  <si>
    <t>ASE</t>
  </si>
  <si>
    <t>Anatomical Sciences Education</t>
  </si>
  <si>
    <t>https://onlinelibrary.wiley.com/journal/19359780</t>
  </si>
  <si>
    <t>ANDR</t>
  </si>
  <si>
    <t>Andrology</t>
  </si>
  <si>
    <t>https://onlinelibrary.wiley.com/journal/20472927</t>
  </si>
  <si>
    <t>Angewandte Chemie</t>
  </si>
  <si>
    <t>https://onlinelibrary.wiley.com/journal/15213757</t>
  </si>
  <si>
    <t>Angewandte Chemie International Edition</t>
  </si>
  <si>
    <t>https://onlinelibrary.wiley.com/journal/15213773</t>
  </si>
  <si>
    <t>AGE</t>
  </si>
  <si>
    <t>Animal Genetics</t>
  </si>
  <si>
    <t>https://onlinelibrary.wiley.com/journal/13652052</t>
  </si>
  <si>
    <t>ASJ</t>
  </si>
  <si>
    <t>Animal Science Journal</t>
  </si>
  <si>
    <t>https://onlinelibrary.wiley.com/journal/17400929</t>
  </si>
  <si>
    <t>Annalen der Physik</t>
  </si>
  <si>
    <t>https://onlinelibrary.wiley.com/journal/15213889</t>
  </si>
  <si>
    <t>AAB</t>
  </si>
  <si>
    <t>Annals of Applied Biology</t>
  </si>
  <si>
    <t>https://onlinelibrary.wiley.com/journal/17447348</t>
  </si>
  <si>
    <t>AHG</t>
  </si>
  <si>
    <t>Annals of Human Genetics</t>
  </si>
  <si>
    <t>https://onlinelibrary.wiley.com/journal/14691809</t>
  </si>
  <si>
    <t>ANA</t>
  </si>
  <si>
    <t>Annals of Neurology</t>
  </si>
  <si>
    <t>https://onlinelibrary.wiley.com/journal/15318249</t>
  </si>
  <si>
    <t>NYAS</t>
  </si>
  <si>
    <t>Annals of the New York Academy of Sciences</t>
  </si>
  <si>
    <t>https://nyaspubs.onlinelibrary.wiley.com/journal/17496632</t>
  </si>
  <si>
    <t>AEQ</t>
  </si>
  <si>
    <t>Anthropology &amp; Education Quarterly</t>
  </si>
  <si>
    <t>https://anthrosource.onlinelibrary.wiley.com/journal/15481492</t>
  </si>
  <si>
    <t>ANS</t>
  </si>
  <si>
    <t>ANZ Journal of Surgery</t>
  </si>
  <si>
    <t>https://anzjsurg.onlinelibrary.wiley.com/journal/14452197</t>
  </si>
  <si>
    <t>AORN</t>
  </si>
  <si>
    <t>AORN Journal</t>
  </si>
  <si>
    <t>https://onlinelibrary.wiley.com/journal/18780369</t>
  </si>
  <si>
    <t>APM</t>
  </si>
  <si>
    <t>APMIS</t>
  </si>
  <si>
    <t>https://onlinelibrary.wiley.com/journal/16000463</t>
  </si>
  <si>
    <t>ACP</t>
  </si>
  <si>
    <t>Applied Cognitive Psychology</t>
  </si>
  <si>
    <t>https://onlinelibrary.wiley.com/journal/10990720</t>
  </si>
  <si>
    <t>AEPP</t>
  </si>
  <si>
    <t>Applied Economic Perspectives and Policy</t>
  </si>
  <si>
    <t>https://onlinelibrary.wiley.com/journal/20405804</t>
  </si>
  <si>
    <t>AOC</t>
  </si>
  <si>
    <t>Applied Organometallic Chemistry</t>
  </si>
  <si>
    <t>https://onlinelibrary.wiley.com/journal/10990739</t>
  </si>
  <si>
    <t>APHW</t>
  </si>
  <si>
    <t>Applied Psychology: Health and Well-Being</t>
  </si>
  <si>
    <t>https://onlinelibrary.wiley.com/journal/17580854</t>
  </si>
  <si>
    <t>Archiv der Pharmazie</t>
  </si>
  <si>
    <t>https://onlinelibrary.wiley.com/journal/15214184</t>
  </si>
  <si>
    <t>ARCH</t>
  </si>
  <si>
    <t>Archives of Insect Biochemistry and Physiology</t>
  </si>
  <si>
    <t>https://onlinelibrary.wiley.com/journal/15206327</t>
  </si>
  <si>
    <t>ART</t>
  </si>
  <si>
    <t>Arthritis &amp; Rheumatology</t>
  </si>
  <si>
    <t>https://onlinelibrary.wiley.com/journal/23265205</t>
  </si>
  <si>
    <t>ACR</t>
  </si>
  <si>
    <t>Arthritis Care &amp; Research</t>
  </si>
  <si>
    <t>https://onlinelibrary.wiley.com/journal/21514658</t>
  </si>
  <si>
    <t>AOR</t>
  </si>
  <si>
    <t>Artificial Organs</t>
  </si>
  <si>
    <t>https://onlinelibrary.wiley.com/journal/15251594</t>
  </si>
  <si>
    <t>APV</t>
  </si>
  <si>
    <t>Asia Pacific Viewpoint</t>
  </si>
  <si>
    <t>https://onlinelibrary.wiley.com/journal/14678373</t>
  </si>
  <si>
    <t>ASEJ</t>
  </si>
  <si>
    <t>Asian Economic Journal</t>
  </si>
  <si>
    <t>https://onlinelibrary.wiley.com/journal/14678381</t>
  </si>
  <si>
    <t>AEPR</t>
  </si>
  <si>
    <t>Asian Economic Policy Review</t>
  </si>
  <si>
    <t>https://onlinelibrary.wiley.com/journal/17483131</t>
  </si>
  <si>
    <t>Asian Journal of Organic Chemistry</t>
  </si>
  <si>
    <t>https://onlinelibrary.wiley.com/journal/21935815</t>
  </si>
  <si>
    <t>ASPP</t>
  </si>
  <si>
    <t>Asian Politics &amp; Policy </t>
  </si>
  <si>
    <t>https://onlinelibrary.wiley.com/journal/19430787</t>
  </si>
  <si>
    <t>APJ</t>
  </si>
  <si>
    <t>Asia-Pacific Journal of Chemical Engineering</t>
  </si>
  <si>
    <t>https://onlinelibrary.wiley.com/journal/19322143</t>
  </si>
  <si>
    <t>APPY</t>
  </si>
  <si>
    <t>Asia-Pacific Psychiatry</t>
  </si>
  <si>
    <t>https://onlinelibrary.wiley.com/journal/17585872</t>
  </si>
  <si>
    <t>Astronomische Nachrichten</t>
  </si>
  <si>
    <t>https://onlinelibrary.wiley.com/journal/15213994</t>
  </si>
  <si>
    <t>AEC</t>
  </si>
  <si>
    <t>Austral Ecology</t>
  </si>
  <si>
    <t>https://onlinelibrary.wiley.com/journal/14429993</t>
  </si>
  <si>
    <t>AJAG</t>
  </si>
  <si>
    <t>Australasian Journal on Ageing</t>
  </si>
  <si>
    <t>https://onlinelibrary.wiley.com/journal/17416612</t>
  </si>
  <si>
    <t>ANZS</t>
  </si>
  <si>
    <t>1467842X</t>
  </si>
  <si>
    <t>Australian &amp; New Zealand Journal of Statistics</t>
  </si>
  <si>
    <t>https://onlinelibrary.wiley.com/journal/1467842X</t>
  </si>
  <si>
    <t>AUAR</t>
  </si>
  <si>
    <t>Australian Accounting Review</t>
  </si>
  <si>
    <t>https://onlinelibrary.wiley.com/journal/18352561</t>
  </si>
  <si>
    <t>AJO</t>
  </si>
  <si>
    <t>1479828X</t>
  </si>
  <si>
    <t>Australian and New Zealand Journal of Obstetrics and Gynaecology</t>
  </si>
  <si>
    <t>https://obgyn.onlinelibrary.wiley.com/journal/1479828X</t>
  </si>
  <si>
    <t>ADJ</t>
  </si>
  <si>
    <t>Australian Dental Journal</t>
  </si>
  <si>
    <t>https://onlinelibrary.wiley.com/journal/18347819</t>
  </si>
  <si>
    <t>AEPA</t>
  </si>
  <si>
    <t>Australian Economic Papers</t>
  </si>
  <si>
    <t>https://onlinelibrary.wiley.com/journal/14678454</t>
  </si>
  <si>
    <t>AEJ</t>
  </si>
  <si>
    <t>Australian Endodontic Journal</t>
  </si>
  <si>
    <t>https://onlinelibrary.wiley.com/journal/17474477</t>
  </si>
  <si>
    <t>AJPH</t>
  </si>
  <si>
    <t>Australian Journal of Politics and History</t>
  </si>
  <si>
    <t>https://onlinelibrary.wiley.com/journal/14678497</t>
  </si>
  <si>
    <t>AJR</t>
  </si>
  <si>
    <t>Australian Journal of Rural Health</t>
  </si>
  <si>
    <t>https://onlinelibrary.wiley.com/journal/14401584</t>
  </si>
  <si>
    <t>AOT</t>
  </si>
  <si>
    <t>Australian Occupational Therapy Journal</t>
  </si>
  <si>
    <t>https://onlinelibrary.wiley.com/journal/14401630</t>
  </si>
  <si>
    <t>AVJ</t>
  </si>
  <si>
    <t>Australian Veterinary Journal</t>
  </si>
  <si>
    <t>https://onlinelibrary.wiley.com/journal/17510813</t>
  </si>
  <si>
    <t>BCPT</t>
  </si>
  <si>
    <t>Basic &amp; Clinical Pharmacology &amp; Toxicology</t>
  </si>
  <si>
    <t>https://onlinelibrary.wiley.com/journal/17427843</t>
  </si>
  <si>
    <t>BRE</t>
  </si>
  <si>
    <t>Basin Research</t>
  </si>
  <si>
    <t>https://onlinelibrary.wiley.com/journal/13652117</t>
  </si>
  <si>
    <t>E811</t>
  </si>
  <si>
    <t>Batteries &amp; Supercaps</t>
  </si>
  <si>
    <t>https://onlinelibrary.wiley.com/journal/25666223</t>
  </si>
  <si>
    <t>BMB</t>
  </si>
  <si>
    <t>Biochemistry and Molecular Biology Education</t>
  </si>
  <si>
    <t>https://iubmb.onlinelibrary.wiley.com/journal/15393429</t>
  </si>
  <si>
    <t>BEM</t>
  </si>
  <si>
    <t>1521186X</t>
  </si>
  <si>
    <t>Bioelectromagnetics</t>
  </si>
  <si>
    <t>https://onlinelibrary.wiley.com/journal/1521186X</t>
  </si>
  <si>
    <t>BIES</t>
  </si>
  <si>
    <t>BioEssays</t>
  </si>
  <si>
    <t>https://onlinelibrary.wiley.com/journal/15211878</t>
  </si>
  <si>
    <t>BIOE</t>
  </si>
  <si>
    <t>Bioethics</t>
  </si>
  <si>
    <t>https://onlinelibrary.wiley.com/journal/14678519</t>
  </si>
  <si>
    <t>BIOF</t>
  </si>
  <si>
    <t>BioFactors</t>
  </si>
  <si>
    <t>https://iubmb.onlinelibrary.wiley.com/journal/18728081</t>
  </si>
  <si>
    <t>BBB</t>
  </si>
  <si>
    <t>Biofuels, Bioproducts and Biorefining</t>
  </si>
  <si>
    <t>https://onlinelibrary.wiley.com/journal/19321031</t>
  </si>
  <si>
    <t>BRV</t>
  </si>
  <si>
    <t>1469185X</t>
  </si>
  <si>
    <t>Biological Reviews</t>
  </si>
  <si>
    <t>https://onlinelibrary.wiley.com/journal/1469185X</t>
  </si>
  <si>
    <t>BOC</t>
  </si>
  <si>
    <t>1768322X</t>
  </si>
  <si>
    <t>Biology of the Cell</t>
  </si>
  <si>
    <t>https://onlinelibrary.wiley.com/journal/1768322X</t>
  </si>
  <si>
    <t>BMC</t>
  </si>
  <si>
    <t>Biomedical Chromatography</t>
  </si>
  <si>
    <t>https://onlinelibrary.wiley.com/journal/10990801</t>
  </si>
  <si>
    <t>Biometrical Journal</t>
  </si>
  <si>
    <t>https://onlinelibrary.wiley.com/journal/15214036</t>
  </si>
  <si>
    <t>BIP</t>
  </si>
  <si>
    <t>Biopolymers</t>
  </si>
  <si>
    <t>https://onlinelibrary.wiley.com/journal/10970282</t>
  </si>
  <si>
    <t>BIT</t>
  </si>
  <si>
    <t>Biotechnology and Bioengineering</t>
  </si>
  <si>
    <t>https://onlinelibrary.wiley.com/journal/10970290</t>
  </si>
  <si>
    <t>Biotechnology Journal</t>
  </si>
  <si>
    <t>https://onlinelibrary.wiley.com/journal/18607314</t>
  </si>
  <si>
    <t>BTPR</t>
  </si>
  <si>
    <t>Biotechnology Progress</t>
  </si>
  <si>
    <t>https://onlinelibrary.wiley.com/journal/15206033</t>
  </si>
  <si>
    <t>BDI</t>
  </si>
  <si>
    <t>Bipolar Disorders</t>
  </si>
  <si>
    <t>https://onlinelibrary.wiley.com/journal/13995618</t>
  </si>
  <si>
    <t>BIRT</t>
  </si>
  <si>
    <t>1523536X</t>
  </si>
  <si>
    <t>Birth</t>
  </si>
  <si>
    <t>https://onlinelibrary.wiley.com/journal/1523536X</t>
  </si>
  <si>
    <t>BDR</t>
  </si>
  <si>
    <t>Birth Defects Research</t>
  </si>
  <si>
    <t>https://onlinelibrary.wiley.com/journal/24721727</t>
  </si>
  <si>
    <t>BJO</t>
  </si>
  <si>
    <t>BJOG: An International Journal of Obstetrics and Gynaecology</t>
  </si>
  <si>
    <t>https://obgyn.onlinelibrary.wiley.com/journal/14710528</t>
  </si>
  <si>
    <t>BJU</t>
  </si>
  <si>
    <t>1464410X</t>
  </si>
  <si>
    <t>BJU International</t>
  </si>
  <si>
    <t>https://onlinelibrary.wiley.com/journal/1464410X</t>
  </si>
  <si>
    <t>BERJ</t>
  </si>
  <si>
    <t>British Educational Research Journal</t>
  </si>
  <si>
    <t>https://onlinelibrary.wiley.com/journal/14693518</t>
  </si>
  <si>
    <t>BCP</t>
  </si>
  <si>
    <t>British Journal of Clinical Pharmacology</t>
  </si>
  <si>
    <t>https://bpspubs.onlinelibrary.wiley.com/journal/13652125</t>
  </si>
  <si>
    <t>BJDP</t>
  </si>
  <si>
    <t>2044835X</t>
  </si>
  <si>
    <t>British Journal of Developmental Psychology</t>
  </si>
  <si>
    <t>https://onlinelibrary.wiley.com/journal/2044835X</t>
  </si>
  <si>
    <t>BJEP</t>
  </si>
  <si>
    <t>British Journal of Educational Psychology</t>
  </si>
  <si>
    <t>https://onlinelibrary.wiley.com/journal/20448279</t>
  </si>
  <si>
    <t>BJET</t>
  </si>
  <si>
    <t>British Journal of Educational Technology</t>
  </si>
  <si>
    <t>https://onlinelibrary.wiley.com/journal/14678535</t>
  </si>
  <si>
    <t>BJH</t>
  </si>
  <si>
    <t>British Journal of Haematology</t>
  </si>
  <si>
    <t>https://onlinelibrary.wiley.com/journal/13652141</t>
  </si>
  <si>
    <t>BJHP</t>
  </si>
  <si>
    <t>British Journal of Health Psychology</t>
  </si>
  <si>
    <t>https://onlinelibrary.wiley.com/journal/20448287</t>
  </si>
  <si>
    <t>BLD</t>
  </si>
  <si>
    <t>British Journal of Learning Disabilities</t>
  </si>
  <si>
    <t>https://onlinelibrary.wiley.com/journal/14683156</t>
  </si>
  <si>
    <t>BJOM</t>
  </si>
  <si>
    <t>British Journal of Management</t>
  </si>
  <si>
    <t>https://onlinelibrary.wiley.com/journal/14678551</t>
  </si>
  <si>
    <t>BMSP</t>
  </si>
  <si>
    <t>British Journal of Mathematical and Statistical Psychology</t>
  </si>
  <si>
    <t>https://onlinelibrary.wiley.com/journal/20448317</t>
  </si>
  <si>
    <t>BPH</t>
  </si>
  <si>
    <t>British Journal of Pharmacology</t>
  </si>
  <si>
    <t>https://bpspubs.onlinelibrary.wiley.com/journal/14765381</t>
  </si>
  <si>
    <t>BJOP</t>
  </si>
  <si>
    <t>British Journal of Psychology</t>
  </si>
  <si>
    <t>https://onlinelibrary.wiley.com/journal/20448295</t>
  </si>
  <si>
    <t>BJSP</t>
  </si>
  <si>
    <t>British Journal of Special Education</t>
  </si>
  <si>
    <t>https://onlinelibrary.wiley.com/journal/14678578</t>
  </si>
  <si>
    <t>E762</t>
  </si>
  <si>
    <t>Bulletin of the Korean Chemical Society</t>
  </si>
  <si>
    <t>https://onlinelibrary.wiley.com/journal/12295949</t>
  </si>
  <si>
    <t>BSE</t>
  </si>
  <si>
    <t>Business Strategy and the Environment</t>
  </si>
  <si>
    <t>https://onlinelibrary.wiley.com/journal/10990836</t>
  </si>
  <si>
    <t>CJAS</t>
  </si>
  <si>
    <t>Canadian Journal of Administrative Sciences / Revue Canadienne des Sciences de l'Administration</t>
  </si>
  <si>
    <t>https://onlinelibrary.wiley.com/journal/19364490</t>
  </si>
  <si>
    <t>CJAG</t>
  </si>
  <si>
    <t>Canadian Journal of Agricultural Economics/Revue canadienne d'agroeconomie</t>
  </si>
  <si>
    <t>https://onlinelibrary.wiley.com/journal/17447976</t>
  </si>
  <si>
    <t>CAJE</t>
  </si>
  <si>
    <t>Canadian Journal of Economics/Revue canadienne d'économique</t>
  </si>
  <si>
    <t>https://onlinelibrary.wiley.com/journal/15405982</t>
  </si>
  <si>
    <t>CNCR</t>
  </si>
  <si>
    <t>Cancer</t>
  </si>
  <si>
    <t>https://onlinelibrary.wiley.com/journal/10970142</t>
  </si>
  <si>
    <t>CNCY</t>
  </si>
  <si>
    <t>Cancer Cytopathology</t>
  </si>
  <si>
    <t>https://onlinelibrary.wiley.com/journal/19346638</t>
  </si>
  <si>
    <t>CCD</t>
  </si>
  <si>
    <t>1522726X</t>
  </si>
  <si>
    <t>Catheterization and Cardiovascular Interventions</t>
  </si>
  <si>
    <t>https://onlinelibrary.wiley.com/journal/1522726X</t>
  </si>
  <si>
    <t>CBF</t>
  </si>
  <si>
    <t>Cell Biochemistry and Function</t>
  </si>
  <si>
    <t>https://onlinelibrary.wiley.com/journal/10990844</t>
  </si>
  <si>
    <t>CBIN</t>
  </si>
  <si>
    <t>Cell Biology International</t>
  </si>
  <si>
    <t>https://onlinelibrary.wiley.com/journal/10958355</t>
  </si>
  <si>
    <t>ChemBioChem</t>
  </si>
  <si>
    <t>https://onlinelibrary.wiley.com/journal/14397633</t>
  </si>
  <si>
    <t>E326</t>
  </si>
  <si>
    <t>ChemBioEng Reviews</t>
  </si>
  <si>
    <t>https://onlinelibrary.wiley.com/journal/21969744</t>
  </si>
  <si>
    <t>ChemCatChem</t>
  </si>
  <si>
    <t>https://onlinelibrary.wiley.com/journal/18673899</t>
  </si>
  <si>
    <t>CBDD</t>
  </si>
  <si>
    <t>Chemical Biology &amp; Drug Design</t>
  </si>
  <si>
    <t>https://onlinelibrary.wiley.com/journal/17470285</t>
  </si>
  <si>
    <t>Chemical Engineering &amp; Technology</t>
  </si>
  <si>
    <t>https://onlinelibrary.wiley.com/journal/15214125</t>
  </si>
  <si>
    <t>Chemie Ingenieur Technik</t>
  </si>
  <si>
    <t>https://onlinelibrary.wiley.com/journal/15222640</t>
  </si>
  <si>
    <t>Chemistry - A European Journal</t>
  </si>
  <si>
    <t>https://onlinelibrary.wiley.com/journal/15213765</t>
  </si>
  <si>
    <t>1861471X</t>
  </si>
  <si>
    <t>Chemistry - An Asian Journal</t>
  </si>
  <si>
    <t>https://onlinelibrary.wiley.com/journal/1861471X</t>
  </si>
  <si>
    <t>Chemistry &amp; Biodiversity</t>
  </si>
  <si>
    <t>https://onlinelibrary.wiley.com/journal/16121880</t>
  </si>
  <si>
    <t>E766</t>
  </si>
  <si>
    <t>ChemistrySelect</t>
  </si>
  <si>
    <t>https://onlinelibrary.wiley.com/journal/23656549</t>
  </si>
  <si>
    <t>ChemMedChem</t>
  </si>
  <si>
    <t>https://onlinelibrary.wiley.com/journal/18607187</t>
  </si>
  <si>
    <t>E761</t>
  </si>
  <si>
    <t>2199692X</t>
  </si>
  <si>
    <t>ChemNanoMat</t>
  </si>
  <si>
    <t>https://onlinelibrary.wiley.com/journal/2199692X</t>
  </si>
  <si>
    <t>E768</t>
  </si>
  <si>
    <t>ChemPhotoChem</t>
  </si>
  <si>
    <t>https://onlinelibrary.wiley.com/journal/23670932</t>
  </si>
  <si>
    <t>ChemPhysChem</t>
  </si>
  <si>
    <t>https://onlinelibrary.wiley.com/journal/14397641</t>
  </si>
  <si>
    <t>E688</t>
  </si>
  <si>
    <t>ChemPlusChem</t>
  </si>
  <si>
    <t>https://onlinelibrary.wiley.com/journal/21926506</t>
  </si>
  <si>
    <t>1864564X</t>
  </si>
  <si>
    <t>ChemSusChem</t>
  </si>
  <si>
    <t>https://onlinelibrary.wiley.com/journal/1864564X</t>
  </si>
  <si>
    <t>E570</t>
  </si>
  <si>
    <t>ChemSystemsChem</t>
  </si>
  <si>
    <t>https://onlinelibrary.wiley.com/journal/25704206</t>
  </si>
  <si>
    <t>CAMH</t>
  </si>
  <si>
    <t>Child and Adolescent Mental Health</t>
  </si>
  <si>
    <t>https://onlinelibrary.wiley.com/journal/14753588</t>
  </si>
  <si>
    <t>CDEV</t>
  </si>
  <si>
    <t>Child Development</t>
  </si>
  <si>
    <t>https://onlinelibrary.wiley.com/journal/14678624</t>
  </si>
  <si>
    <t>CDEP</t>
  </si>
  <si>
    <t>Child Development Perspectives</t>
  </si>
  <si>
    <t>https://onlinelibrary.wiley.com/journal/17508606</t>
  </si>
  <si>
    <t>CCH</t>
  </si>
  <si>
    <t>Child: Care, Health and Development</t>
  </si>
  <si>
    <t>https://onlinelibrary.wiley.com/journal/13652214</t>
  </si>
  <si>
    <t>Chinese Journal of Chemistry</t>
  </si>
  <si>
    <t>https://onlinelibrary.wiley.com/journal/16147065</t>
  </si>
  <si>
    <t>CHIR</t>
  </si>
  <si>
    <t>1520636X</t>
  </si>
  <si>
    <t>Chirality</t>
  </si>
  <si>
    <t>https://onlinelibrary.wiley.com/journal/1520636X</t>
  </si>
  <si>
    <t>CISO</t>
  </si>
  <si>
    <t>1548744X</t>
  </si>
  <si>
    <t>City &amp; Society</t>
  </si>
  <si>
    <t>https://anthrosource.onlinelibrary.wiley.com/journal/1548744X</t>
  </si>
  <si>
    <t>CLA</t>
  </si>
  <si>
    <t>Cladistics</t>
  </si>
  <si>
    <t>https://onlinelibrary.wiley.com/journal/10960031</t>
  </si>
  <si>
    <t>CLEAN - Soil, Air, Water</t>
  </si>
  <si>
    <t>https://onlinelibrary.wiley.com/journal/18630669</t>
  </si>
  <si>
    <t>GAS</t>
  </si>
  <si>
    <t>Climate and Energy</t>
  </si>
  <si>
    <t>https://onlinelibrary.wiley.com/journal/26923823</t>
  </si>
  <si>
    <t>CEA</t>
  </si>
  <si>
    <t>Clinical &amp; Experimental Allergy</t>
  </si>
  <si>
    <t>https://onlinelibrary.wiley.com/journal/13652222</t>
  </si>
  <si>
    <t>CEO</t>
  </si>
  <si>
    <t>Clinical &amp; Experimental Ophthalmology</t>
  </si>
  <si>
    <t>https://onlinelibrary.wiley.com/journal/14429071</t>
  </si>
  <si>
    <t>CAP</t>
  </si>
  <si>
    <t>Clinical Advances in Periodontics</t>
  </si>
  <si>
    <t>https://onlinelibrary.wiley.com/journal/21630097</t>
  </si>
  <si>
    <t>CA</t>
  </si>
  <si>
    <t>Clinical Anatomy</t>
  </si>
  <si>
    <t>https://onlinelibrary.wiley.com/journal/10982353</t>
  </si>
  <si>
    <t>CEN3</t>
  </si>
  <si>
    <t>Clinical and Experimental Neuroimmunology</t>
  </si>
  <si>
    <t>https://onlinelibrary.wiley.com/journal/17591961</t>
  </si>
  <si>
    <t>CEP</t>
  </si>
  <si>
    <t>Clinical and Experimental Pharmacology and Physiology</t>
  </si>
  <si>
    <t>https://onlinelibrary.wiley.com/journal/14401681</t>
  </si>
  <si>
    <t>CEN</t>
  </si>
  <si>
    <t>Clinical Endocrinology</t>
  </si>
  <si>
    <t>https://onlinelibrary.wiley.com/journal/13652265</t>
  </si>
  <si>
    <t>CGE</t>
  </si>
  <si>
    <t>Clinical Genetics</t>
  </si>
  <si>
    <t>https://onlinelibrary.wiley.com/journal/13990004</t>
  </si>
  <si>
    <t>CID</t>
  </si>
  <si>
    <t>Clinical Implant Dentistry and Related Research</t>
  </si>
  <si>
    <t>https://onlinelibrary.wiley.com/journal/17088208</t>
  </si>
  <si>
    <t>CLR</t>
  </si>
  <si>
    <t>Clinical Oral Implants Research</t>
  </si>
  <si>
    <t>https://onlinelibrary.wiley.com/journal/16000501</t>
  </si>
  <si>
    <t>CPT</t>
  </si>
  <si>
    <t>Clinical Pharmacology &amp; Therapeutics</t>
  </si>
  <si>
    <t>https://ascpt.onlinelibrary.wiley.com/journal/15326535</t>
  </si>
  <si>
    <t>CPD3</t>
  </si>
  <si>
    <t>Clinical Pharmacology in Drug Development</t>
  </si>
  <si>
    <t>https://onlinelibrary.wiley.com/journal/21607648</t>
  </si>
  <si>
    <t>CPF</t>
  </si>
  <si>
    <t>1475097X</t>
  </si>
  <si>
    <t>Clinical Physiology and Functional Imaging</t>
  </si>
  <si>
    <t>https://onlinelibrary.wiley.com/journal/1475097X</t>
  </si>
  <si>
    <t>CPP</t>
  </si>
  <si>
    <t>Clinical Psychology &amp; Psychotherapy</t>
  </si>
  <si>
    <t>https://onlinelibrary.wiley.com/journal/10990879</t>
  </si>
  <si>
    <t>CTR</t>
  </si>
  <si>
    <t>Clinical Transplantation</t>
  </si>
  <si>
    <t>https://onlinelibrary.wiley.com/journal/13990012</t>
  </si>
  <si>
    <t>COGS</t>
  </si>
  <si>
    <t>Cognitive Science - A Multidisciplinary Journal</t>
  </si>
  <si>
    <t>https://onlinelibrary.wiley.com/journal/15516709</t>
  </si>
  <si>
    <t>COL</t>
  </si>
  <si>
    <t>Color Research &amp; Application</t>
  </si>
  <si>
    <t>https://onlinelibrary.wiley.com/journal/15206378</t>
  </si>
  <si>
    <t>COTE</t>
  </si>
  <si>
    <t>Coloration Technology</t>
  </si>
  <si>
    <t>https://onlinelibrary.wiley.com/journal/14784408</t>
  </si>
  <si>
    <t>CPA</t>
  </si>
  <si>
    <t>Communications on Pure and Applied Mathematics</t>
  </si>
  <si>
    <t>https://onlinelibrary.wiley.com/journal/10970312</t>
  </si>
  <si>
    <t>CDOE</t>
  </si>
  <si>
    <t>Community Dentistry and Oral Epidemiology</t>
  </si>
  <si>
    <t>https://onlinelibrary.wiley.com/journal/16000528</t>
  </si>
  <si>
    <t>CRF3</t>
  </si>
  <si>
    <t>Comprehensive Reviews in Food Science and Food Safety</t>
  </si>
  <si>
    <t>https://onlinelibrary.wiley.com/journal/15414337</t>
  </si>
  <si>
    <t>COIN</t>
  </si>
  <si>
    <t>Computational Intelligence</t>
  </si>
  <si>
    <t>https://onlinelibrary.wiley.com/journal/14678640</t>
  </si>
  <si>
    <t>CAE</t>
  </si>
  <si>
    <t>Computer Applications in Engineering Education</t>
  </si>
  <si>
    <t>https://onlinelibrary.wiley.com/journal/10990542</t>
  </si>
  <si>
    <t>CGF</t>
  </si>
  <si>
    <t>Computer Graphics Forum</t>
  </si>
  <si>
    <t>https://onlinelibrary.wiley.com/journal/14678659</t>
  </si>
  <si>
    <t>MICE</t>
  </si>
  <si>
    <t>Computer-Aided Civil and Infrastructure Engineering</t>
  </si>
  <si>
    <t>https://onlinelibrary.wiley.com/journal/14678667</t>
  </si>
  <si>
    <t>CPE</t>
  </si>
  <si>
    <t>Concurrency and Computation: Practice and Experience</t>
  </si>
  <si>
    <t>https://onlinelibrary.wiley.com/journal/15320634</t>
  </si>
  <si>
    <t>CGA</t>
  </si>
  <si>
    <t>Congenital Anomalies</t>
  </si>
  <si>
    <t>https://onlinelibrary.wiley.com/journal/17414520</t>
  </si>
  <si>
    <t>COBI</t>
  </si>
  <si>
    <t>Conservation Biology</t>
  </si>
  <si>
    <t>https://onlinelibrary.wiley.com/journal/15231739</t>
  </si>
  <si>
    <t>COD</t>
  </si>
  <si>
    <t>Contact Dermatitis</t>
  </si>
  <si>
    <t>https://onlinelibrary.wiley.com/journal/16000536</t>
  </si>
  <si>
    <t>Contributions to Plasma Physics</t>
  </si>
  <si>
    <t>https://onlinelibrary.wiley.com/journal/15213986</t>
  </si>
  <si>
    <t>CSR</t>
  </si>
  <si>
    <t>Corporate Social Responsibility and EnvironmentalManagement</t>
  </si>
  <si>
    <t>https://onlinelibrary.wiley.com/journal/15353966</t>
  </si>
  <si>
    <t>CAIM</t>
  </si>
  <si>
    <t>Creativity and Innovation Management</t>
  </si>
  <si>
    <t>https://onlinelibrary.wiley.com/journal/14678691</t>
  </si>
  <si>
    <t>Crystal Research and Technology</t>
  </si>
  <si>
    <t>https://onlinelibrary.wiley.com/journal/15214079</t>
  </si>
  <si>
    <t>CURT</t>
  </si>
  <si>
    <t>Curtis's Botanical Magazine</t>
  </si>
  <si>
    <t>https://onlinelibrary.wiley.com/journal/14678748</t>
  </si>
  <si>
    <t>CYTO</t>
  </si>
  <si>
    <t>Cytometry Part A</t>
  </si>
  <si>
    <t>https://onlinelibrary.wiley.com/journal/15524930</t>
  </si>
  <si>
    <t>CYTB</t>
  </si>
  <si>
    <t>Cytometry Part B: Clinical Cytometry</t>
  </si>
  <si>
    <t>https://onlinelibrary.wiley.com/journal/15524957</t>
  </si>
  <si>
    <t>CM</t>
  </si>
  <si>
    <t>Cytoskeleton</t>
  </si>
  <si>
    <t>https://onlinelibrary.wiley.com/journal/19493592</t>
  </si>
  <si>
    <t>EDT</t>
  </si>
  <si>
    <t>Dental Traumatology</t>
  </si>
  <si>
    <t>https://onlinelibrary.wiley.com/journal/16009657</t>
  </si>
  <si>
    <t>DEWB</t>
  </si>
  <si>
    <t>Developing World Bioethics</t>
  </si>
  <si>
    <t>https://onlinelibrary.wiley.com/journal/14718847</t>
  </si>
  <si>
    <t>DGD</t>
  </si>
  <si>
    <t>1440169X</t>
  </si>
  <si>
    <t>Development, Growth &amp; Differentiation</t>
  </si>
  <si>
    <t>https://onlinelibrary.wiley.com/journal/1440169X</t>
  </si>
  <si>
    <t>DVDY</t>
  </si>
  <si>
    <t>Developmental Dynamics</t>
  </si>
  <si>
    <t>https://onlinelibrary.wiley.com/journal/10970177</t>
  </si>
  <si>
    <t>DMCN</t>
  </si>
  <si>
    <t>Developmental Medicine &amp; Child Neurology</t>
  </si>
  <si>
    <t>https://onlinelibrary.wiley.com/journal/14698749</t>
  </si>
  <si>
    <t>DOM</t>
  </si>
  <si>
    <t>Diabetes Obesity and Metabolism</t>
  </si>
  <si>
    <t>https://onlinelibrary.wiley.com/journal/14631326</t>
  </si>
  <si>
    <t>DMRR</t>
  </si>
  <si>
    <t>Diabetes/Metabolism Research and Reviews</t>
  </si>
  <si>
    <t>https://onlinelibrary.wiley.com/journal/15207560</t>
  </si>
  <si>
    <t>DME</t>
  </si>
  <si>
    <t>Diabetic Medicine</t>
  </si>
  <si>
    <t>https://onlinelibrary.wiley.com/journal/14645491</t>
  </si>
  <si>
    <t>DC</t>
  </si>
  <si>
    <t>Diagnostic Cytopathology</t>
  </si>
  <si>
    <t>https://onlinelibrary.wiley.com/journal/10970339</t>
  </si>
  <si>
    <t>DOME</t>
  </si>
  <si>
    <t>Digest of Middle East Studies</t>
  </si>
  <si>
    <t>https://onlinelibrary.wiley.com/journal/19493606</t>
  </si>
  <si>
    <t>DEN</t>
  </si>
  <si>
    <t>Digestive Endoscopy</t>
  </si>
  <si>
    <t>https://onlinelibrary.wiley.com/journal/14431661</t>
  </si>
  <si>
    <t>DAR</t>
  </si>
  <si>
    <t>Drug and Alcohol Review</t>
  </si>
  <si>
    <t>https://onlinelibrary.wiley.com/journal/14653362</t>
  </si>
  <si>
    <t>DDR</t>
  </si>
  <si>
    <t>Drug Development Research</t>
  </si>
  <si>
    <t>https://onlinelibrary.wiley.com/journal/10982299</t>
  </si>
  <si>
    <t>DTA</t>
  </si>
  <si>
    <t>Drug Testing and Analysis</t>
  </si>
  <si>
    <t>https://onlinelibrary.wiley.com/journal/19427611</t>
  </si>
  <si>
    <t>ESP</t>
  </si>
  <si>
    <t>Earth Surface Processes and Landforms</t>
  </si>
  <si>
    <t>https://onlinelibrary.wiley.com/journal/10969837</t>
  </si>
  <si>
    <t>ECHO</t>
  </si>
  <si>
    <t>Echocardiography</t>
  </si>
  <si>
    <t>https://onlinelibrary.wiley.com/journal/15408175</t>
  </si>
  <si>
    <t>EAP</t>
  </si>
  <si>
    <t>Ecological Applications</t>
  </si>
  <si>
    <t>https://esajournals.onlinelibrary.wiley.com/journal/19395582</t>
  </si>
  <si>
    <t>EEN</t>
  </si>
  <si>
    <t>Ecological Entomology</t>
  </si>
  <si>
    <t>https://onlinelibrary.wiley.com/journal/13652311</t>
  </si>
  <si>
    <t>ERE</t>
  </si>
  <si>
    <t>Ecological Research</t>
  </si>
  <si>
    <t>https://onlinelibrary.wiley.com/journal/14401703</t>
  </si>
  <si>
    <t>ELE</t>
  </si>
  <si>
    <t>Ecology Letters</t>
  </si>
  <si>
    <t>https://onlinelibrary.wiley.com/journal/14610248</t>
  </si>
  <si>
    <t>ECTA</t>
  </si>
  <si>
    <t>Econometrica</t>
  </si>
  <si>
    <t>https://onlinelibrary.wiley.com/journal/14680262</t>
  </si>
  <si>
    <t>EMIP</t>
  </si>
  <si>
    <t>Educational Measurement: Issues and Practice</t>
  </si>
  <si>
    <t>https://onlinelibrary.wiley.com/journal/17453992</t>
  </si>
  <si>
    <t>EEJ</t>
  </si>
  <si>
    <t>Electrical Engineering in Japan</t>
  </si>
  <si>
    <t>https://onlinelibrary.wiley.com/journal/15206416</t>
  </si>
  <si>
    <t>Electroanalysis</t>
  </si>
  <si>
    <t>https://onlinelibrary.wiley.com/journal/15214109</t>
  </si>
  <si>
    <t>ECJ</t>
  </si>
  <si>
    <t>Electronics and Communications in Japan</t>
  </si>
  <si>
    <t>https://onlinelibrary.wiley.com/journal/19429541</t>
  </si>
  <si>
    <t>ELECTROPHORESIS</t>
  </si>
  <si>
    <t>https://onlinelibrary.wiley.com/journal/15222683</t>
  </si>
  <si>
    <t>EMM</t>
  </si>
  <si>
    <t>Emergency Medicine Australasia</t>
  </si>
  <si>
    <t>https://onlinelibrary.wiley.com/journal/17426723</t>
  </si>
  <si>
    <t>EST2</t>
  </si>
  <si>
    <t>Energy Storage</t>
  </si>
  <si>
    <t>https://onlinelibrary.wiley.com/journal/25784862</t>
  </si>
  <si>
    <t>Energy Technology</t>
  </si>
  <si>
    <t>https://onlinelibrary.wiley.com/journal/21944296</t>
  </si>
  <si>
    <t>EEA</t>
  </si>
  <si>
    <t>Entomologia Experimentalis et Applicata</t>
  </si>
  <si>
    <t>https://onlinelibrary.wiley.com/journal/15707458</t>
  </si>
  <si>
    <t>ENR</t>
  </si>
  <si>
    <t>Entomological Research</t>
  </si>
  <si>
    <t>https://onlinelibrary.wiley.com/journal/17485967</t>
  </si>
  <si>
    <t>ENS</t>
  </si>
  <si>
    <t>Entomological Science</t>
  </si>
  <si>
    <t>https://onlinelibrary.wiley.com/journal/14798298</t>
  </si>
  <si>
    <t>EM</t>
  </si>
  <si>
    <t>Environmental and Molecular Mutagenesis</t>
  </si>
  <si>
    <t>https://onlinelibrary.wiley.com/journal/10982280</t>
  </si>
  <si>
    <t>EMI</t>
  </si>
  <si>
    <t>Environmental Microbiology</t>
  </si>
  <si>
    <t>https://onlinelibrary.wiley.com/journal/14622920</t>
  </si>
  <si>
    <t>EP</t>
  </si>
  <si>
    <t>Environmental Progress &amp; Sustainable Energy</t>
  </si>
  <si>
    <t>https://onlinelibrary.wiley.com/journal/19447450</t>
  </si>
  <si>
    <t>TQEM</t>
  </si>
  <si>
    <t>Environmental Quality Management</t>
  </si>
  <si>
    <t>https://onlinelibrary.wiley.com/journal/15206483</t>
  </si>
  <si>
    <t>ENV</t>
  </si>
  <si>
    <t>1099095X</t>
  </si>
  <si>
    <t>Environmetrics</t>
  </si>
  <si>
    <t>https://onlinelibrary.wiley.com/journal/1099095X</t>
  </si>
  <si>
    <t>EPI</t>
  </si>
  <si>
    <t>Epilepsia</t>
  </si>
  <si>
    <t>https://onlinelibrary.wiley.com/journal/15281167</t>
  </si>
  <si>
    <t>EPD2</t>
  </si>
  <si>
    <t>Epileptic Disorders</t>
  </si>
  <si>
    <t>https://onlinelibrary.wiley.com/journal/19506945</t>
  </si>
  <si>
    <t>EUCH</t>
  </si>
  <si>
    <t>1746692X</t>
  </si>
  <si>
    <t>EuroChoices</t>
  </si>
  <si>
    <t>https://onlinelibrary.wiley.com/journal/1746692X</t>
  </si>
  <si>
    <t>ECI</t>
  </si>
  <si>
    <t>European Journal of Clinical Investigation</t>
  </si>
  <si>
    <t>https://onlinelibrary.wiley.com/journal/13652362</t>
  </si>
  <si>
    <t>EJE</t>
  </si>
  <si>
    <t>European Journal of Dental Education</t>
  </si>
  <si>
    <t>https://onlinelibrary.wiley.com/journal/16000579</t>
  </si>
  <si>
    <t>EJED</t>
  </si>
  <si>
    <t>European Journal of Education</t>
  </si>
  <si>
    <t>https://onlinelibrary.wiley.com/journal/14653435</t>
  </si>
  <si>
    <t>EJHF</t>
  </si>
  <si>
    <t>European Journal of Heart Failure</t>
  </si>
  <si>
    <t>https://onlinelibrary.wiley.com/journal/18790844</t>
  </si>
  <si>
    <t>European Journal of Immunology</t>
  </si>
  <si>
    <t>https://onlinelibrary.wiley.com/journal/15214141</t>
  </si>
  <si>
    <t>European Journal of Inorganic Chemistry</t>
  </si>
  <si>
    <t>https://onlinelibrary.wiley.com/journal/10990682c</t>
  </si>
  <si>
    <t>European Journal of Lipid Science and Technology</t>
  </si>
  <si>
    <t>https://onlinelibrary.wiley.com/journal/14389312</t>
  </si>
  <si>
    <t>EJN</t>
  </si>
  <si>
    <t>European Journal of Neuroscience</t>
  </si>
  <si>
    <t>https://onlinelibrary.wiley.com/journal/14609568</t>
  </si>
  <si>
    <t>EOS</t>
  </si>
  <si>
    <t>European Journal of Oral Sciences</t>
  </si>
  <si>
    <t>https://onlinelibrary.wiley.com/journal/16000722</t>
  </si>
  <si>
    <t>European Journal of Organic Chemistry</t>
  </si>
  <si>
    <t>https://onlinelibrary.wiley.com/journal/10990690</t>
  </si>
  <si>
    <t>EJPR</t>
  </si>
  <si>
    <t>European Journal of Political Research</t>
  </si>
  <si>
    <t>https://onlinelibrary.wiley.com/journal/14756765</t>
  </si>
  <si>
    <t>EPDY</t>
  </si>
  <si>
    <t>European Journal of Political Research Political Data Yearbook</t>
  </si>
  <si>
    <t>https://onlinelibrary.wiley.com/journal/20478852</t>
  </si>
  <si>
    <t>EJSP</t>
  </si>
  <si>
    <t>European Journal of Social Psychology</t>
  </si>
  <si>
    <t>https://onlinelibrary.wiley.com/journal/10990992</t>
  </si>
  <si>
    <t>EJSS</t>
  </si>
  <si>
    <t>European Journal of Soil Science</t>
  </si>
  <si>
    <t>https://onlinelibrary.wiley.com/journal/13652389</t>
  </si>
  <si>
    <t>EPA2</t>
  </si>
  <si>
    <t>European Policy Analysis</t>
  </si>
  <si>
    <t>https://onlinelibrary.wiley.com/journal/23806567</t>
  </si>
  <si>
    <t>EDE</t>
  </si>
  <si>
    <t>1525142X</t>
  </si>
  <si>
    <t>Evolution &amp; Development</t>
  </si>
  <si>
    <t>https://onlinelibrary.wiley.com/journal/1525142X</t>
  </si>
  <si>
    <t>EVAN</t>
  </si>
  <si>
    <t>Evolutionary Anthropology</t>
  </si>
  <si>
    <t>https://onlinelibrary.wiley.com/journal/15206505</t>
  </si>
  <si>
    <t>EXD</t>
  </si>
  <si>
    <t>Experimental Dermatology</t>
  </si>
  <si>
    <t>https://onlinelibrary.wiley.com/journal/16000625</t>
  </si>
  <si>
    <t>EXSY</t>
  </si>
  <si>
    <t>Expert Systems</t>
  </si>
  <si>
    <t>https://onlinelibrary.wiley.com/journal/14680394</t>
  </si>
  <si>
    <t>FCSR</t>
  </si>
  <si>
    <t>Family &amp; Consumer Sciences Research Journal</t>
  </si>
  <si>
    <t>https://onlinelibrary.wiley.com/journal/15523934</t>
  </si>
  <si>
    <t>FAMP</t>
  </si>
  <si>
    <t>Family Process</t>
  </si>
  <si>
    <t>https://onlinelibrary.wiley.com/journal/15455300</t>
  </si>
  <si>
    <t>FFE</t>
  </si>
  <si>
    <t>Fatigue &amp; Fracture of Engineering Materials &amp; Structures</t>
  </si>
  <si>
    <t>https://onlinelibrary.wiley.com/journal/14602695</t>
  </si>
  <si>
    <t>1522239X</t>
  </si>
  <si>
    <t>Feddes Repertorium</t>
  </si>
  <si>
    <t>https://onlinelibrary.wiley.com/journal/1522239Xb</t>
  </si>
  <si>
    <t>FAM</t>
  </si>
  <si>
    <t>Fire and Materials</t>
  </si>
  <si>
    <t>https://onlinelibrary.wiley.com/journal/10991018</t>
  </si>
  <si>
    <t>FAF</t>
  </si>
  <si>
    <t>Fish and Fisheries</t>
  </si>
  <si>
    <t>https://onlinelibrary.wiley.com/journal/14672979</t>
  </si>
  <si>
    <t>FME</t>
  </si>
  <si>
    <t>Fisheries Management and Ecology </t>
  </si>
  <si>
    <t>https://onlinelibrary.wiley.com/journal/13652400</t>
  </si>
  <si>
    <t>FFJ</t>
  </si>
  <si>
    <t>Flavour and Fragrance Journal</t>
  </si>
  <si>
    <t>https://onlinelibrary.wiley.com/journal/10991026</t>
  </si>
  <si>
    <t>FWB</t>
  </si>
  <si>
    <t>Freshwater Biology</t>
  </si>
  <si>
    <t>https://onlinelibrary.wiley.com/journal/13652427</t>
  </si>
  <si>
    <t>FEE</t>
  </si>
  <si>
    <t>Frontiers in Ecology and the Environment</t>
  </si>
  <si>
    <t>https://esajournals.onlinelibrary.wiley.com/journal/15409309</t>
  </si>
  <si>
    <t>Fuel Cells</t>
  </si>
  <si>
    <t>https://onlinelibrary.wiley.com/journal/16156854</t>
  </si>
  <si>
    <t>GTC</t>
  </si>
  <si>
    <t>Genes to Cells</t>
  </si>
  <si>
    <t>https://onlinelibrary.wiley.com/journal/13652443</t>
  </si>
  <si>
    <t>DVG</t>
  </si>
  <si>
    <t>1526968X</t>
  </si>
  <si>
    <t>genesis</t>
  </si>
  <si>
    <t>https://onlinelibrary.wiley.com/journal/1526968X</t>
  </si>
  <si>
    <t>GEAN</t>
  </si>
  <si>
    <t>Geographical Analysis</t>
  </si>
  <si>
    <t>https://onlinelibrary.wiley.com/journal/15384632</t>
  </si>
  <si>
    <t>GEC3</t>
  </si>
  <si>
    <t>Geography Compass</t>
  </si>
  <si>
    <t>https://onlinelibrary.wiley.com/journal/17498198</t>
  </si>
  <si>
    <t>GJ</t>
  </si>
  <si>
    <t>Geological Journal</t>
  </si>
  <si>
    <t>https://onlinelibrary.wiley.com/journal/10991034</t>
  </si>
  <si>
    <t>GTO</t>
  </si>
  <si>
    <t>Geology Today</t>
  </si>
  <si>
    <t>https://onlinelibrary.wiley.com/journal/13652451</t>
  </si>
  <si>
    <t>Geomechanics and Tunnelling</t>
  </si>
  <si>
    <t>https://onlinelibrary.wiley.com/journal/18657389</t>
  </si>
  <si>
    <t>GPR</t>
  </si>
  <si>
    <t>Geophysical Prospecting</t>
  </si>
  <si>
    <t>https://onlinelibrary.wiley.com/journal/13652478</t>
  </si>
  <si>
    <t>GGI</t>
  </si>
  <si>
    <t>Geriatrics &amp; Gerontology International</t>
  </si>
  <si>
    <t>https://onlinelibrary.wiley.com/journal/14470594</t>
  </si>
  <si>
    <t>GER</t>
  </si>
  <si>
    <t>Gerodontology</t>
  </si>
  <si>
    <t>https://onlinelibrary.wiley.com/journal/17412358</t>
  </si>
  <si>
    <t>GLIA</t>
  </si>
  <si>
    <t>https://onlinelibrary.wiley.com/journal/10981136</t>
  </si>
  <si>
    <t>GBC</t>
  </si>
  <si>
    <t>Global Biogeochemical Cycles</t>
  </si>
  <si>
    <t>https://agupubs.onlinelibrary.wiley.com/journal/19449224</t>
  </si>
  <si>
    <t>JOE</t>
  </si>
  <si>
    <t>Global Business and Organizational Excellence</t>
  </si>
  <si>
    <t>https://onlinelibrary.wiley.com/journal/19322062</t>
  </si>
  <si>
    <t>GCB</t>
  </si>
  <si>
    <t>Global Change Biology</t>
  </si>
  <si>
    <t>https://onlinelibrary.wiley.com/journal/13652486</t>
  </si>
  <si>
    <t>GEB</t>
  </si>
  <si>
    <t>Global Ecology and Biogeography</t>
  </si>
  <si>
    <t>https://onlinelibrary.wiley.com/journal/14668238</t>
  </si>
  <si>
    <t>GFS</t>
  </si>
  <si>
    <t>Grass and Forage Science</t>
  </si>
  <si>
    <t>https://onlinelibrary.wiley.com/journal/13652494</t>
  </si>
  <si>
    <t>GRS</t>
  </si>
  <si>
    <t>1744697X</t>
  </si>
  <si>
    <t>Grassland Science</t>
  </si>
  <si>
    <t>https://onlinelibrary.wiley.com/journal/1744697X</t>
  </si>
  <si>
    <t>GHG3</t>
  </si>
  <si>
    <t>Greenhouse Gases: Science and Technology</t>
  </si>
  <si>
    <t>https://onlinelibrary.wiley.com/journal/21523878</t>
  </si>
  <si>
    <t>GWMR</t>
  </si>
  <si>
    <t>Groundwater Monitoring &amp; Remediation</t>
  </si>
  <si>
    <t>https://onlinelibrary.wiley.com/journal/17456592</t>
  </si>
  <si>
    <t>GROW</t>
  </si>
  <si>
    <t>Growth and Change</t>
  </si>
  <si>
    <t>https://onlinelibrary.wiley.com/journal/14682257</t>
  </si>
  <si>
    <t>HAE</t>
  </si>
  <si>
    <t>Haemophilia</t>
  </si>
  <si>
    <t>https://onlinelibrary.wiley.com/journal/13652516</t>
  </si>
  <si>
    <t>HED</t>
  </si>
  <si>
    <t>Head &amp; Neck</t>
  </si>
  <si>
    <t>https://onlinelibrary.wiley.com/journal/10970347</t>
  </si>
  <si>
    <t>HEC</t>
  </si>
  <si>
    <t>Health Economics</t>
  </si>
  <si>
    <t>https://onlinelibrary.wiley.com/journal/10991050</t>
  </si>
  <si>
    <t>HIR</t>
  </si>
  <si>
    <t>Health Information and Libraries Journal</t>
  </si>
  <si>
    <t>https://onlinelibrary.wiley.com/journal/14711842</t>
  </si>
  <si>
    <t>HPJA</t>
  </si>
  <si>
    <t>Health Promotion Journal of Australia</t>
  </si>
  <si>
    <t>https://onlinelibrary.wiley.com/journal/22011617</t>
  </si>
  <si>
    <t>HESR</t>
  </si>
  <si>
    <t>Health Services Research</t>
  </si>
  <si>
    <t>https://onlinelibrary.wiley.com/journal/14756773</t>
  </si>
  <si>
    <t>HTJ</t>
  </si>
  <si>
    <t>Heat Transfer</t>
  </si>
  <si>
    <t>https://onlinelibrary.wiley.com/journal/26884542</t>
  </si>
  <si>
    <t>HEL</t>
  </si>
  <si>
    <t>Helicobacter</t>
  </si>
  <si>
    <t>https://onlinelibrary.wiley.com/journal/15235378</t>
  </si>
  <si>
    <t>Helvetica Chimica Acta</t>
  </si>
  <si>
    <t>https://onlinelibrary.wiley.com/journal/15222675</t>
  </si>
  <si>
    <t>HDI</t>
  </si>
  <si>
    <t>Hemodialysis International</t>
  </si>
  <si>
    <t>https://onlinelibrary.wiley.com/journal/15424758</t>
  </si>
  <si>
    <t>HEPR</t>
  </si>
  <si>
    <t>1872034X</t>
  </si>
  <si>
    <t>Hepatology Research</t>
  </si>
  <si>
    <t>https://onlinelibrary.wiley.com/journal/1872034X</t>
  </si>
  <si>
    <t>HEQU</t>
  </si>
  <si>
    <t>Higher Education Quarterly</t>
  </si>
  <si>
    <t>https://onlinelibrary.wiley.com/journal/14682273</t>
  </si>
  <si>
    <t>HIS</t>
  </si>
  <si>
    <t>Histopathology</t>
  </si>
  <si>
    <t>https://onlinelibrary.wiley.com/journal/13652559</t>
  </si>
  <si>
    <t>HIV</t>
  </si>
  <si>
    <t>HIV Medicine</t>
  </si>
  <si>
    <t>https://onlinelibrary.wiley.com/journal/14681293</t>
  </si>
  <si>
    <t>TAN</t>
  </si>
  <si>
    <t>HLA: Immune Response Genetics</t>
  </si>
  <si>
    <t>https://onlinelibrary.wiley.com/journal/20592310</t>
  </si>
  <si>
    <t>HFM</t>
  </si>
  <si>
    <t>Human Factors and Ergonomics in Manufacturing &amp; Service Industries</t>
  </si>
  <si>
    <t>https://onlinelibrary.wiley.com/journal/15206564</t>
  </si>
  <si>
    <t>HUP</t>
  </si>
  <si>
    <t>Human Psychopharmacology: Clinical and Experimental</t>
  </si>
  <si>
    <t>https://onlinelibrary.wiley.com/journal/10991077</t>
  </si>
  <si>
    <t>HRM</t>
  </si>
  <si>
    <t>1099050X</t>
  </si>
  <si>
    <t>Human Resource Management</t>
  </si>
  <si>
    <t>https://onlinelibrary.wiley.com/journal/1099050X</t>
  </si>
  <si>
    <t>HYP</t>
  </si>
  <si>
    <t>Hydrological Processes</t>
  </si>
  <si>
    <t>https://onlinelibrary.wiley.com/journal/10991085</t>
  </si>
  <si>
    <t>TEE</t>
  </si>
  <si>
    <t>IEEJ Transactions on Electrical and Electronic Engineering</t>
  </si>
  <si>
    <t>https://onlinelibrary.wiley.com/journal/19314981</t>
  </si>
  <si>
    <t>IMM</t>
  </si>
  <si>
    <t>Immunology</t>
  </si>
  <si>
    <t>https://onlinelibrary.wiley.com/journal/13652567</t>
  </si>
  <si>
    <t>IMCB</t>
  </si>
  <si>
    <t>Immunology &amp; Cell Biology</t>
  </si>
  <si>
    <t>https://onlinelibrary.wiley.com/journal/14401711</t>
  </si>
  <si>
    <t>INPR</t>
  </si>
  <si>
    <t>In Practice</t>
  </si>
  <si>
    <t>https://onlinelibrary.wiley.com/journal/20427689</t>
  </si>
  <si>
    <t>IIS2</t>
  </si>
  <si>
    <t>INCOSE International Symposium</t>
  </si>
  <si>
    <t>https://onlinelibrary.wiley.com/journal/23345837</t>
  </si>
  <si>
    <t>IREL</t>
  </si>
  <si>
    <t>1468232X</t>
  </si>
  <si>
    <t>Industrial Relations</t>
  </si>
  <si>
    <t>https://onlinelibrary.wiley.com/journal/1468232X</t>
  </si>
  <si>
    <t>ISJ</t>
  </si>
  <si>
    <t>Information Systems Journal</t>
  </si>
  <si>
    <t>https://onlinelibrary.wiley.com/journal/13652575</t>
  </si>
  <si>
    <t>ICAD</t>
  </si>
  <si>
    <t>Insect Conservation and Diversity</t>
  </si>
  <si>
    <t>https://onlinelibrary.wiley.com/journal/17524598</t>
  </si>
  <si>
    <t>IMB</t>
  </si>
  <si>
    <t>Insect Molecular Biology</t>
  </si>
  <si>
    <t>https://onlinelibrary.wiley.com/journal/13652583</t>
  </si>
  <si>
    <t>INS</t>
  </si>
  <si>
    <t>Insect Science</t>
  </si>
  <si>
    <t>https://onlinelibrary.wiley.com/journal/17447917</t>
  </si>
  <si>
    <t>INZ2</t>
  </si>
  <si>
    <t>Integrative Zoology</t>
  </si>
  <si>
    <t>https://onlinelibrary.wiley.com/journal/17494877</t>
  </si>
  <si>
    <t>IMJ</t>
  </si>
  <si>
    <t>Internal Medicine Journal</t>
  </si>
  <si>
    <t>https://onlinelibrary.wiley.com/journal/14455994</t>
  </si>
  <si>
    <t>IEJ</t>
  </si>
  <si>
    <t>International Endodontic Journal</t>
  </si>
  <si>
    <t>https://onlinelibrary.wiley.com/journal/13652591</t>
  </si>
  <si>
    <t>NAG</t>
  </si>
  <si>
    <t>International Journal for Numerical and Analytical Methods in Geomechanics</t>
  </si>
  <si>
    <t>https://onlinelibrary.wiley.com/journal/10969853</t>
  </si>
  <si>
    <t>CNM</t>
  </si>
  <si>
    <t>International Journal for Numerical Methods in Biomedical Engineering</t>
  </si>
  <si>
    <t>https://onlinelibrary.wiley.com/journal/20407947</t>
  </si>
  <si>
    <t>IJAG</t>
  </si>
  <si>
    <t>International Journal of Applied Glass Science</t>
  </si>
  <si>
    <t>https://onlinelibrary.wiley.com/journal/20411294</t>
  </si>
  <si>
    <t>IJAL</t>
  </si>
  <si>
    <t>International Journal of Applied Linguistics</t>
  </si>
  <si>
    <t>https://onlinelibrary.wiley.com/journal/14734192</t>
  </si>
  <si>
    <t>IJC</t>
  </si>
  <si>
    <t>International Journal of Cancer</t>
  </si>
  <si>
    <t>https://onlinelibrary.wiley.com/journal/10970215</t>
  </si>
  <si>
    <t>KIN</t>
  </si>
  <si>
    <t>International Journal of Chemical Kinetics</t>
  </si>
  <si>
    <t>https://onlinelibrary.wiley.com/journal/10974601</t>
  </si>
  <si>
    <t>CTA</t>
  </si>
  <si>
    <t>1097007X</t>
  </si>
  <si>
    <t>International Journal of Circuit Theory and Applications</t>
  </si>
  <si>
    <t>https://onlinelibrary.wiley.com/journal/1097007X</t>
  </si>
  <si>
    <t>JOC</t>
  </si>
  <si>
    <t>International Journal of Climatology</t>
  </si>
  <si>
    <t>https://rmets.onlinelibrary.wiley.com/journal/10970088</t>
  </si>
  <si>
    <t>DAC</t>
  </si>
  <si>
    <t>International Journal of Communication Systems</t>
  </si>
  <si>
    <t>https://onlinelibrary.wiley.com/journal/10991131</t>
  </si>
  <si>
    <t>IJCS</t>
  </si>
  <si>
    <t>International Journal of Consumer Studies</t>
  </si>
  <si>
    <t>https://onlinelibrary.wiley.com/journal/14706431</t>
  </si>
  <si>
    <t>ICS</t>
  </si>
  <si>
    <t>International Journal of Cosmetic Science</t>
  </si>
  <si>
    <t>https://onlinelibrary.wiley.com/journal/14682494</t>
  </si>
  <si>
    <t>IDT</t>
  </si>
  <si>
    <t>International Journal of Dairy Technology</t>
  </si>
  <si>
    <t>https://onlinelibrary.wiley.com/journal/14710307</t>
  </si>
  <si>
    <t>IDH</t>
  </si>
  <si>
    <t>International Journal of Dental Hygiene</t>
  </si>
  <si>
    <t>https://onlinelibrary.wiley.com/journal/16015037</t>
  </si>
  <si>
    <t>IJD</t>
  </si>
  <si>
    <t>International Journal of Dermatology</t>
  </si>
  <si>
    <t>https://onlinelibrary.wiley.com/journal/13654632</t>
  </si>
  <si>
    <t>EAT</t>
  </si>
  <si>
    <t>1098108X</t>
  </si>
  <si>
    <t>International Journal of Eating Disorders</t>
  </si>
  <si>
    <t>https://onlinelibrary.wiley.com/journal/1098108X</t>
  </si>
  <si>
    <t>IJFE</t>
  </si>
  <si>
    <t>International Journal of Finance &amp; Economics</t>
  </si>
  <si>
    <t>https://onlinelibrary.wiley.com/journal/10991158</t>
  </si>
  <si>
    <t>GPS</t>
  </si>
  <si>
    <t>International Journal of Geriatric Psychiatry</t>
  </si>
  <si>
    <t>https://onlinelibrary.wiley.com/journal/10991166</t>
  </si>
  <si>
    <t>IJGO</t>
  </si>
  <si>
    <t>International Journal of Gynecology &amp; Obstetrics</t>
  </si>
  <si>
    <t>https://obgyn.onlinelibrary.wiley.com/journal/18793479</t>
  </si>
  <si>
    <t>IJLH</t>
  </si>
  <si>
    <t>1751553X</t>
  </si>
  <si>
    <t>International Journal of Laboratory Hematology</t>
  </si>
  <si>
    <t>https://onlinelibrary.wiley.com/journal/1751553X</t>
  </si>
  <si>
    <t>IJMR</t>
  </si>
  <si>
    <t>International Journal of Management Reviews</t>
  </si>
  <si>
    <t>https://onlinelibrary.wiley.com/journal/14682370</t>
  </si>
  <si>
    <t>INM</t>
  </si>
  <si>
    <t>International Journal of Mental Health Nursing</t>
  </si>
  <si>
    <t>https://onlinelibrary.wiley.com/journal/14470349</t>
  </si>
  <si>
    <t>NEM</t>
  </si>
  <si>
    <t>International Journal of Network Management</t>
  </si>
  <si>
    <t>https://onlinelibrary.wiley.com/journal/10991190</t>
  </si>
  <si>
    <t>IJN</t>
  </si>
  <si>
    <t>1440172X</t>
  </si>
  <si>
    <t>International Journal of Nursing Practice</t>
  </si>
  <si>
    <t>https://onlinelibrary.wiley.com/journal/1440172X</t>
  </si>
  <si>
    <t>IJNT</t>
  </si>
  <si>
    <t>International Journal of NursingKnowledge</t>
  </si>
  <si>
    <t>https://onlinelibrary.wiley.com/journal/20473095</t>
  </si>
  <si>
    <t>OPN</t>
  </si>
  <si>
    <t>International Journal of Older People Nursing</t>
  </si>
  <si>
    <t>https://onlinelibrary.wiley.com/journal/17483743</t>
  </si>
  <si>
    <t>OA</t>
  </si>
  <si>
    <t>International Journal of Osteoarchaeology</t>
  </si>
  <si>
    <t>https://onlinelibrary.wiley.com/journal/10991212</t>
  </si>
  <si>
    <t>IPD</t>
  </si>
  <si>
    <t>1365263X</t>
  </si>
  <si>
    <t>International Journal of Paediatric Dentistry</t>
  </si>
  <si>
    <t>https://onlinelibrary.wiley.com/journal/1365263X</t>
  </si>
  <si>
    <t>IJOP</t>
  </si>
  <si>
    <t>1464066X</t>
  </si>
  <si>
    <t>International Journal of Psychology</t>
  </si>
  <si>
    <t>https://onlinelibrary.wiley.com/journal/1464066X</t>
  </si>
  <si>
    <t>QUA</t>
  </si>
  <si>
    <t>1097461X</t>
  </si>
  <si>
    <t>International Journal of Quantum Chemistry</t>
  </si>
  <si>
    <t>https://onlinelibrary.wiley.com/journal/1097461X</t>
  </si>
  <si>
    <t>RNC</t>
  </si>
  <si>
    <t>International Journal of Robust and Nonlinear Control</t>
  </si>
  <si>
    <t>https://onlinelibrary.wiley.com/journal/10991239</t>
  </si>
  <si>
    <t>SAT</t>
  </si>
  <si>
    <t>International Journal of Satellite Communicationsand Networking</t>
  </si>
  <si>
    <t>https://onlinelibrary.wiley.com/journal/15420981</t>
  </si>
  <si>
    <t>IJSW</t>
  </si>
  <si>
    <t>International Journal of Social Welfare</t>
  </si>
  <si>
    <t>https://onlinelibrary.wiley.com/journal/14682397</t>
  </si>
  <si>
    <t>JTR</t>
  </si>
  <si>
    <t>International Journal of Tourism Research</t>
  </si>
  <si>
    <t>https://onlinelibrary.wiley.com/journal/15221970</t>
  </si>
  <si>
    <t>IJTD</t>
  </si>
  <si>
    <t>International Journal of Training and Development</t>
  </si>
  <si>
    <t>https://onlinelibrary.wiley.com/journal/14682419</t>
  </si>
  <si>
    <t>IJUR</t>
  </si>
  <si>
    <t>International Journal of Urban and Regional Research</t>
  </si>
  <si>
    <t>https://onlinelibrary.wiley.com/journal/14682427</t>
  </si>
  <si>
    <t>IJUN</t>
  </si>
  <si>
    <t>1749771X</t>
  </si>
  <si>
    <t>International Journal of Urological Nursing</t>
  </si>
  <si>
    <t>https://onlinelibrary.wiley.com/journal/1749771X</t>
  </si>
  <si>
    <t>IJU</t>
  </si>
  <si>
    <t>International Journal of Urology</t>
  </si>
  <si>
    <t>https://onlinelibrary.wiley.com/journal/14422042</t>
  </si>
  <si>
    <t>INR</t>
  </si>
  <si>
    <t>International Nursing Review</t>
  </si>
  <si>
    <t>https://onlinelibrary.wiley.com/journal/14667657</t>
  </si>
  <si>
    <t>International Review of Hydrobiology</t>
  </si>
  <si>
    <t>https://onlinelibrary.wiley.com/journal/15222632</t>
  </si>
  <si>
    <t>ISSJ</t>
  </si>
  <si>
    <t>International Social Science Journal</t>
  </si>
  <si>
    <t>https://onlinelibrary.wiley.com/journal/14682451</t>
  </si>
  <si>
    <t>INSR</t>
  </si>
  <si>
    <t>International Statistical Review</t>
  </si>
  <si>
    <t>https://onlinelibrary.wiley.com/journal/17515823</t>
  </si>
  <si>
    <t>ITOR</t>
  </si>
  <si>
    <t>International Transactions in Operational Research</t>
  </si>
  <si>
    <t>https://onlinelibrary.wiley.com/journal/14753995</t>
  </si>
  <si>
    <t>IRD</t>
  </si>
  <si>
    <t>Irrigation and Drainage</t>
  </si>
  <si>
    <t>https://onlinelibrary.wiley.com/journal/15310361</t>
  </si>
  <si>
    <t>IAR</t>
  </si>
  <si>
    <t>Island Arc</t>
  </si>
  <si>
    <t>https://onlinelibrary.wiley.com/journal/14401738</t>
  </si>
  <si>
    <t>Israel Journal of Chemistry</t>
  </si>
  <si>
    <t>https://onlinelibrary.wiley.com/journal/18695868</t>
  </si>
  <si>
    <t>IUB</t>
  </si>
  <si>
    <t>IUBMB Life</t>
  </si>
  <si>
    <t>https://iubmb.onlinelibrary.wiley.com/journal/15216551</t>
  </si>
  <si>
    <t>JJNS</t>
  </si>
  <si>
    <t>Japan Journal of Nursing Science</t>
  </si>
  <si>
    <t>https://onlinelibrary.wiley.com/journal/17427924</t>
  </si>
  <si>
    <t>IJJS</t>
  </si>
  <si>
    <t>Japanese Journal of Sociology</t>
  </si>
  <si>
    <t>https://onlinelibrary.wiley.com/journal/27691357</t>
  </si>
  <si>
    <t>DDG</t>
  </si>
  <si>
    <t>Journal der Deutschen Dermatologischen Gesellschaft</t>
  </si>
  <si>
    <t>https://onlinelibrary.wiley.com/journal/16100387</t>
  </si>
  <si>
    <t>JSPN</t>
  </si>
  <si>
    <t>Journal for Specialists in Pediatric Nursing</t>
  </si>
  <si>
    <t>https://onlinelibrary.wiley.com/journal/17446155</t>
  </si>
  <si>
    <t>JAD</t>
  </si>
  <si>
    <t>Journal of Adolescence</t>
  </si>
  <si>
    <t>https://onlinelibrary.wiley.com/journal/10959254</t>
  </si>
  <si>
    <t>JAAL</t>
  </si>
  <si>
    <t>Journal of Adolescent &amp; Adult Literacy</t>
  </si>
  <si>
    <t>https://ila.onlinelibrary.wiley.com/journal/19362706</t>
  </si>
  <si>
    <t>JAN</t>
  </si>
  <si>
    <t>Journal of Advanced Nursing</t>
  </si>
  <si>
    <t>https://onlinelibrary.wiley.com/journal/13652648</t>
  </si>
  <si>
    <t>JAGE</t>
  </si>
  <si>
    <t>Journal of Agricultural Economics</t>
  </si>
  <si>
    <t>https://onlinelibrary.wiley.com/journal/14779552</t>
  </si>
  <si>
    <t>JAC</t>
  </si>
  <si>
    <t>1439037X</t>
  </si>
  <si>
    <t>Journal of Agronomy and Crop Science</t>
  </si>
  <si>
    <t>https://onlinelibrary.wiley.com/journal/1439037X</t>
  </si>
  <si>
    <t>JGS</t>
  </si>
  <si>
    <t>Journal of American Geriatrics Society</t>
  </si>
  <si>
    <t>https://onlinelibrary.wiley.com/journal/15325415</t>
  </si>
  <si>
    <t>JOA</t>
  </si>
  <si>
    <t>Journal of Anatomy</t>
  </si>
  <si>
    <t>https://onlinelibrary.wiley.com/journal/14697580</t>
  </si>
  <si>
    <t>JBG</t>
  </si>
  <si>
    <t>Journal of Animal Breeding and Genetics</t>
  </si>
  <si>
    <t>https://onlinelibrary.wiley.com/journal/14390388</t>
  </si>
  <si>
    <t>JANE</t>
  </si>
  <si>
    <t>Journal of Animal Ecology</t>
  </si>
  <si>
    <t>https://besjournals.onlinelibrary.wiley.com/journal/13652656</t>
  </si>
  <si>
    <t>JPN</t>
  </si>
  <si>
    <t>Journal of Animal Physiology and Animal Nutrition</t>
  </si>
  <si>
    <t>https://onlinelibrary.wiley.com/journal/14390396</t>
  </si>
  <si>
    <t>JABA</t>
  </si>
  <si>
    <t>Journal of Applied Behavior Analysis</t>
  </si>
  <si>
    <t>https://onlinelibrary.wiley.com/journal/19383703</t>
  </si>
  <si>
    <t>JCR</t>
  </si>
  <si>
    <t>Journal of Applied Crystallography</t>
  </si>
  <si>
    <t>https://onlinelibrary.wiley.com/journal/S16005767</t>
  </si>
  <si>
    <t>JPE</t>
  </si>
  <si>
    <t>Journal of Applied Ecology</t>
  </si>
  <si>
    <t>https://besjournals.onlinelibrary.wiley.com/journal/13652664</t>
  </si>
  <si>
    <t>JEN</t>
  </si>
  <si>
    <t>Journal of Applied Entomology</t>
  </si>
  <si>
    <t>https://onlinelibrary.wiley.com/journal/14390418</t>
  </si>
  <si>
    <t>APP</t>
  </si>
  <si>
    <t>Journal of Applied Polymer Science</t>
  </si>
  <si>
    <t>https://onlinelibrary.wiley.com/journal/10974628</t>
  </si>
  <si>
    <t>JAR</t>
  </si>
  <si>
    <t>Journal of Applied Research in Intellectual Disabilities</t>
  </si>
  <si>
    <t>https://onlinelibrary.wiley.com/journal/14683148</t>
  </si>
  <si>
    <t>JASP</t>
  </si>
  <si>
    <t>Journal of Applied Social Psychology</t>
  </si>
  <si>
    <t>https://onlinelibrary.wiley.com/journal/15591816</t>
  </si>
  <si>
    <t>JAT</t>
  </si>
  <si>
    <t>Journal of Applied Toxicology</t>
  </si>
  <si>
    <t>https://onlinelibrary.wiley.com/journal/10991263</t>
  </si>
  <si>
    <t>Journal of Basic Microbiology</t>
  </si>
  <si>
    <t>https://onlinelibrary.wiley.com/journal/15214028</t>
  </si>
  <si>
    <t>JBT</t>
  </si>
  <si>
    <t>Journal of Biochemical and Molecular Toxicology</t>
  </si>
  <si>
    <t>https://onlinelibrary.wiley.com/journal/10990461</t>
  </si>
  <si>
    <t>JBI</t>
  </si>
  <si>
    <t>Journal of Biogeography</t>
  </si>
  <si>
    <t>https://onlinelibrary.wiley.com/journal/13652699</t>
  </si>
  <si>
    <t>JBM</t>
  </si>
  <si>
    <t>Journal of Biomedical Materials Research Part A</t>
  </si>
  <si>
    <t>https://onlinelibrary.wiley.com/journal/15524965</t>
  </si>
  <si>
    <t>JBMB</t>
  </si>
  <si>
    <t>Journal of Biomedical Materials Research Part B: Applied Biomaterials</t>
  </si>
  <si>
    <t>https://onlinelibrary.wiley.com/journal/15524981</t>
  </si>
  <si>
    <t>Journal of Biophotonics</t>
  </si>
  <si>
    <t>https://onlinelibrary.wiley.com/journal/18640648</t>
  </si>
  <si>
    <t>JBL</t>
  </si>
  <si>
    <t>Journal of Business Logistics</t>
  </si>
  <si>
    <t>https://onlinelibrary.wiley.com/journal/21581592</t>
  </si>
  <si>
    <t>JCE</t>
  </si>
  <si>
    <t>Journal of Cardiovascular Electrophysiology</t>
  </si>
  <si>
    <t>https://onlinelibrary.wiley.com/journal/15408167</t>
  </si>
  <si>
    <t>JCB</t>
  </si>
  <si>
    <t>Journal of Cellular Biochemistry</t>
  </si>
  <si>
    <t>https://onlinelibrary.wiley.com/journal/10974644</t>
  </si>
  <si>
    <t>JCP</t>
  </si>
  <si>
    <t>Journal of Cellular Physiology</t>
  </si>
  <si>
    <t>https://onlinelibrary.wiley.com/journal/10974652</t>
  </si>
  <si>
    <t>JCTB</t>
  </si>
  <si>
    <t>Journal of Chemical Technology &amp; Biotechnology</t>
  </si>
  <si>
    <t>https://onlinelibrary.wiley.com/journal/10974660</t>
  </si>
  <si>
    <t>CEM</t>
  </si>
  <si>
    <t>1099128X</t>
  </si>
  <si>
    <t>Journal of Chemometrics</t>
  </si>
  <si>
    <t>https://onlinelibrary.wiley.com/journal/1099128X</t>
  </si>
  <si>
    <t>JCAP</t>
  </si>
  <si>
    <t>Journal of Child and Adolescent Psychiatric Nursing</t>
  </si>
  <si>
    <t>https://onlinelibrary.wiley.com/journal/17446171</t>
  </si>
  <si>
    <t>JCA</t>
  </si>
  <si>
    <t>Journal of Clinical Apheresis</t>
  </si>
  <si>
    <t>https://onlinelibrary.wiley.com/journal/10981101</t>
  </si>
  <si>
    <t>JOCN</t>
  </si>
  <si>
    <t>Journal of Clinical Nursing</t>
  </si>
  <si>
    <t>https://onlinelibrary.wiley.com/journal/13652702</t>
  </si>
  <si>
    <t>JCPE</t>
  </si>
  <si>
    <t>1600051X</t>
  </si>
  <si>
    <t>Journal of Clinical Periodontology</t>
  </si>
  <si>
    <t>https://onlinelibrary.wiley.com/journal/1600051X</t>
  </si>
  <si>
    <t>JCLP</t>
  </si>
  <si>
    <t>Journal of Clinical Psychology</t>
  </si>
  <si>
    <t>https://onlinelibrary.wiley.com/journal/10974679</t>
  </si>
  <si>
    <t>JCU</t>
  </si>
  <si>
    <t>Journal of Clinical Ultrasound</t>
  </si>
  <si>
    <t>https://onlinelibrary.wiley.com/journal/10970096</t>
  </si>
  <si>
    <t>JCOP</t>
  </si>
  <si>
    <t>Journal of Community Psychology</t>
  </si>
  <si>
    <t>https://onlinelibrary.wiley.com/journal/15206629</t>
  </si>
  <si>
    <t>JCAL</t>
  </si>
  <si>
    <t>Journal of Computer Assisted Learning</t>
  </si>
  <si>
    <t>https://onlinelibrary.wiley.com/journal/13652729</t>
  </si>
  <si>
    <t>JOCA</t>
  </si>
  <si>
    <t>Journal of Consumer Affairs</t>
  </si>
  <si>
    <t>https://onlinelibrary.wiley.com/journal/17456606</t>
  </si>
  <si>
    <t>CB</t>
  </si>
  <si>
    <t>Journal of Consumer Behaviour</t>
  </si>
  <si>
    <t>https://onlinelibrary.wiley.com/journal/14791838</t>
  </si>
  <si>
    <t>JCCM</t>
  </si>
  <si>
    <t>Journal of Contingencies and Crisis Management</t>
  </si>
  <si>
    <t>https://onlinelibrary.wiley.com/journal/14685973</t>
  </si>
  <si>
    <t>JCAF</t>
  </si>
  <si>
    <t>Journal of Corporate Accounting &amp; Finance</t>
  </si>
  <si>
    <t>https://onlinelibrary.wiley.com/journal/10970053</t>
  </si>
  <si>
    <t>JCI3</t>
  </si>
  <si>
    <t>Journal of Critical Infrastructure Policy</t>
  </si>
  <si>
    <t>https://onlinelibrary.wiley.com/journal/26933101</t>
  </si>
  <si>
    <t>CUP</t>
  </si>
  <si>
    <t>Journal of Cutaneous Pathology</t>
  </si>
  <si>
    <t>https://onlinelibrary.wiley.com/journal/16000560</t>
  </si>
  <si>
    <t>JDD</t>
  </si>
  <si>
    <t>Journal of Dental Education</t>
  </si>
  <si>
    <t>https://onlinelibrary.wiley.com/journal/19307837</t>
  </si>
  <si>
    <t>CDD</t>
  </si>
  <si>
    <t>Journal of Digestive Diseases</t>
  </si>
  <si>
    <t>https://onlinelibrary.wiley.com/journal/17512980</t>
  </si>
  <si>
    <t>JEC</t>
  </si>
  <si>
    <t>Journal of Ecology</t>
  </si>
  <si>
    <t>https://besjournals.onlinelibrary.wiley.com/journal/13652745</t>
  </si>
  <si>
    <t>JEDM</t>
  </si>
  <si>
    <t>Journal of Educational Measurement</t>
  </si>
  <si>
    <t>https://onlinelibrary.wiley.com/journal/17453984</t>
  </si>
  <si>
    <t>JEY2</t>
  </si>
  <si>
    <t>Journal of Elder Policy</t>
  </si>
  <si>
    <t>https://onlinelibrary.wiley.com/journal/27677451</t>
  </si>
  <si>
    <t>JEE</t>
  </si>
  <si>
    <t>Journal of Engineering Education</t>
  </si>
  <si>
    <t>https://onlinelibrary.wiley.com/journal/21689830</t>
  </si>
  <si>
    <t>JEQ2</t>
  </si>
  <si>
    <t>Journal of Environmental Quality</t>
  </si>
  <si>
    <t>https://onlinelibrary.wiley.com/journal/15372537</t>
  </si>
  <si>
    <t>JERD</t>
  </si>
  <si>
    <t>Journal of Esthetic and Restorative Dentistry</t>
  </si>
  <si>
    <t>https://onlinelibrary.wiley.com/journal/17088240</t>
  </si>
  <si>
    <t>JEP</t>
  </si>
  <si>
    <t>Journal of Evaluation in Clinical Practice</t>
  </si>
  <si>
    <t>https://onlinelibrary.wiley.com/journal/13652753</t>
  </si>
  <si>
    <t>JEZ</t>
  </si>
  <si>
    <t>Journal of Experimental Zoology Part A: Ecological and Integrative Physiology</t>
  </si>
  <si>
    <t>https://onlinelibrary.wiley.com/journal/24715646</t>
  </si>
  <si>
    <t>JEZB</t>
  </si>
  <si>
    <t>Journal of Experimental Zoology Part B: Molecularand Developmental Evolution</t>
  </si>
  <si>
    <t>https://onlinelibrary.wiley.com/journal/15525015</t>
  </si>
  <si>
    <t>ROB</t>
  </si>
  <si>
    <t>Journal of Field Robotics</t>
  </si>
  <si>
    <t>https://onlinelibrary.wiley.com/journal/15564967</t>
  </si>
  <si>
    <t>JFB</t>
  </si>
  <si>
    <t>Journal of Fish Biology</t>
  </si>
  <si>
    <t>https://onlinelibrary.wiley.com/journal/10958649</t>
  </si>
  <si>
    <t>JFD</t>
  </si>
  <si>
    <t>Journal of Fish Diseases</t>
  </si>
  <si>
    <t>https://onlinelibrary.wiley.com/journal/13652761</t>
  </si>
  <si>
    <t>JFPE</t>
  </si>
  <si>
    <t>Journal of Food Process Engineering</t>
  </si>
  <si>
    <t>https://onlinelibrary.wiley.com/journal/17454530</t>
  </si>
  <si>
    <t>JFO</t>
  </si>
  <si>
    <t>Journal of Forensic Sciences</t>
  </si>
  <si>
    <t>https://onlinelibrary.wiley.com/journal/15564029</t>
  </si>
  <si>
    <t>JGH</t>
  </si>
  <si>
    <t>Journal of Gastroenterology and Hepatology</t>
  </si>
  <si>
    <t>https://onlinelibrary.wiley.com/journal/14401746</t>
  </si>
  <si>
    <t>JGRD</t>
  </si>
  <si>
    <t>Journal of Geophysical Research: Atmospheres</t>
  </si>
  <si>
    <t>https://agupubs.onlinelibrary.wiley.com/journal/21698996</t>
  </si>
  <si>
    <t>JGRG</t>
  </si>
  <si>
    <t>Journal of Geophysical Research: Biogeosciences</t>
  </si>
  <si>
    <t>https://agupubs.onlinelibrary.wiley.com/journal/21698961</t>
  </si>
  <si>
    <t>JGRF</t>
  </si>
  <si>
    <t>Journal of Geophysical Research: Earth Surface</t>
  </si>
  <si>
    <t>https://agupubs.onlinelibrary.wiley.com/journal/21699011</t>
  </si>
  <si>
    <t>JGRC</t>
  </si>
  <si>
    <t>Journal of Geophysical Research: Oceans</t>
  </si>
  <si>
    <t>https://agupubs.onlinelibrary.wiley.com/journal/21699291</t>
  </si>
  <si>
    <t>JGRE</t>
  </si>
  <si>
    <t>Journal of Geophysical Research: Planets</t>
  </si>
  <si>
    <t>https://agupubs.onlinelibrary.wiley.com/journal/21699100</t>
  </si>
  <si>
    <t>JGRB</t>
  </si>
  <si>
    <t>Journal of Geophysical Research: Solid Earth</t>
  </si>
  <si>
    <t>https://agupubs.onlinelibrary.wiley.com/journal/21699356</t>
  </si>
  <si>
    <t>JGRA</t>
  </si>
  <si>
    <t>Journal of Geophysical Research: Space Physics</t>
  </si>
  <si>
    <t>https://agupubs.onlinelibrary.wiley.com/journal/21699402</t>
  </si>
  <si>
    <t>JHRM</t>
  </si>
  <si>
    <t>Journal of Healthcare Risk Management</t>
  </si>
  <si>
    <t>https://onlinelibrary.wiley.com/journal/20400861</t>
  </si>
  <si>
    <t>JHBP</t>
  </si>
  <si>
    <t>Journal of Hepato-Biliary-Pancreatic Sciences</t>
  </si>
  <si>
    <t>https://onlinelibrary.wiley.com/journal/18686982</t>
  </si>
  <si>
    <t>JHET</t>
  </si>
  <si>
    <t>Journal of Heterocyclic Chemistry</t>
  </si>
  <si>
    <t>https://onlinelibrary.wiley.com/journal/19435193</t>
  </si>
  <si>
    <t>JIEC</t>
  </si>
  <si>
    <t>Journal of Industrial Ecology</t>
  </si>
  <si>
    <t>https://onlinelibrary.wiley.com/journal/15309290</t>
  </si>
  <si>
    <t>JIMD</t>
  </si>
  <si>
    <t>Journal of Inherited Metabolic Disease</t>
  </si>
  <si>
    <t>https://onlinelibrary.wiley.com/journal/15732665</t>
  </si>
  <si>
    <t>JIPB</t>
  </si>
  <si>
    <t>Journal of Integrative Plant Biology</t>
  </si>
  <si>
    <t>https://onlinelibrary.wiley.com/journal/17447909</t>
  </si>
  <si>
    <t>JIR</t>
  </si>
  <si>
    <t>Journal of Intellectual Disability Research</t>
  </si>
  <si>
    <t>https://onlinelibrary.wiley.com/journal/13652788</t>
  </si>
  <si>
    <t>JOIM</t>
  </si>
  <si>
    <t>Journal of Internal Medicine</t>
  </si>
  <si>
    <t>https://onlinelibrary.wiley.com/journal/13652796</t>
  </si>
  <si>
    <t>JMRI</t>
  </si>
  <si>
    <t>Journal of Magnetic Resonance Imaging</t>
  </si>
  <si>
    <t>https://onlinelibrary.wiley.com/journal/15222586</t>
  </si>
  <si>
    <t>JOMS</t>
  </si>
  <si>
    <t>Journal of Management Studies</t>
  </si>
  <si>
    <t>https://onlinelibrary.wiley.com/journal/14676486</t>
  </si>
  <si>
    <t>JMS</t>
  </si>
  <si>
    <t>Journal of Mass Spectrometry</t>
  </si>
  <si>
    <t>https://onlinelibrary.wiley.com/journal/10969888c</t>
  </si>
  <si>
    <t>ARA</t>
  </si>
  <si>
    <t>Journal of Medical Imaging and Radiation Oncology</t>
  </si>
  <si>
    <t>https://onlinelibrary.wiley.com/journal/17549485</t>
  </si>
  <si>
    <t>JMP</t>
  </si>
  <si>
    <t>Journal of Medical Primatology</t>
  </si>
  <si>
    <t>https://onlinelibrary.wiley.com/journal/16000684</t>
  </si>
  <si>
    <t>JMV</t>
  </si>
  <si>
    <t>Journal of Medical Virology</t>
  </si>
  <si>
    <t>https://onlinelibrary.wiley.com/journal/10969071</t>
  </si>
  <si>
    <t>JMI</t>
  </si>
  <si>
    <t>Journal of Microscopy</t>
  </si>
  <si>
    <t>https://onlinelibrary.wiley.com/journal/13652818</t>
  </si>
  <si>
    <t>JMWH</t>
  </si>
  <si>
    <t>Journal of Midwifery &amp; Women's Health</t>
  </si>
  <si>
    <t>https://onlinelibrary.wiley.com/journal/15422011</t>
  </si>
  <si>
    <t>JMR</t>
  </si>
  <si>
    <t>Journal of Molecular Recognition</t>
  </si>
  <si>
    <t>https://onlinelibrary.wiley.com/journal/10991352</t>
  </si>
  <si>
    <t>JMCB</t>
  </si>
  <si>
    <t>Journal of Money, Credit and Banking</t>
  </si>
  <si>
    <t>https://onlinelibrary.wiley.com/journal/15384616</t>
  </si>
  <si>
    <t>JMOR</t>
  </si>
  <si>
    <t>Journal of Morphology</t>
  </si>
  <si>
    <t>https://onlinelibrary.wiley.com/journal/10974687</t>
  </si>
  <si>
    <t>MCDA</t>
  </si>
  <si>
    <t>Journal of Multi-Criteria Decision Analysis</t>
  </si>
  <si>
    <t>https://onlinelibrary.wiley.com/journal/10991360</t>
  </si>
  <si>
    <t>JNC</t>
  </si>
  <si>
    <t>Journal of Neurochemistry</t>
  </si>
  <si>
    <t>https://onlinelibrary.wiley.com/journal/14714159</t>
  </si>
  <si>
    <t>JNE</t>
  </si>
  <si>
    <t>Journal of Neuroendocrinology</t>
  </si>
  <si>
    <t>https://onlinelibrary.wiley.com/journal/13652826</t>
  </si>
  <si>
    <t>JNR</t>
  </si>
  <si>
    <t>Journal of Neuroscience Research</t>
  </si>
  <si>
    <t>https://onlinelibrary.wiley.com/journal/10974547</t>
  </si>
  <si>
    <t>JNU</t>
  </si>
  <si>
    <t>Journal of Nursing Scholarship</t>
  </si>
  <si>
    <t>https://sigmapubs.onlinelibrary.wiley.com/journal/15475069</t>
  </si>
  <si>
    <t>JOG</t>
  </si>
  <si>
    <t>Journal of Obstetrics and Gynaecology Research</t>
  </si>
  <si>
    <t>https://obgyn.onlinelibrary.wiley.com/journal/14470756</t>
  </si>
  <si>
    <t>JOOP</t>
  </si>
  <si>
    <t>Journal of Occupational and Organizational Psychology</t>
  </si>
  <si>
    <t>https://onlinelibrary.wiley.com/journal/20448325</t>
  </si>
  <si>
    <t>JOOM</t>
  </si>
  <si>
    <t>Journal of Operations Management</t>
  </si>
  <si>
    <t>https://onlinelibrary.wiley.com/journal/18731317</t>
  </si>
  <si>
    <t>JOP</t>
  </si>
  <si>
    <t>Journal of Oral Pathology &amp; Medicine</t>
  </si>
  <si>
    <t>https://onlinelibrary.wiley.com/journal/16000714</t>
  </si>
  <si>
    <t>JOOR</t>
  </si>
  <si>
    <t>Journal of Oral Rehabilitation</t>
  </si>
  <si>
    <t>https://onlinelibrary.wiley.com/journal/13652842</t>
  </si>
  <si>
    <t>JOB</t>
  </si>
  <si>
    <t>Journal of Organizational Behavior</t>
  </si>
  <si>
    <t>https://onlinelibrary.wiley.com/journal/10991379</t>
  </si>
  <si>
    <t>JOR</t>
  </si>
  <si>
    <t>1554527X</t>
  </si>
  <si>
    <t>Journal of Orthopaedic Research ®</t>
  </si>
  <si>
    <t>https://onlinelibrary.wiley.com/journal/1554527X</t>
  </si>
  <si>
    <t>JPC</t>
  </si>
  <si>
    <t>Journal of Paediatrics and Child Health</t>
  </si>
  <si>
    <t>https://onlinelibrary.wiley.com/journal/14401754</t>
  </si>
  <si>
    <t>JPEN</t>
  </si>
  <si>
    <t>Journal of Parenteral and Enteral Nutrition</t>
  </si>
  <si>
    <t>https://onlinelibrary.wiley.com/journal/19412444</t>
  </si>
  <si>
    <t>PSC</t>
  </si>
  <si>
    <t>Journal of Peptide Science</t>
  </si>
  <si>
    <t>https://onlinelibrary.wiley.com/journal/10991387</t>
  </si>
  <si>
    <t>JRE</t>
  </si>
  <si>
    <t>Journal of Periodontal Research</t>
  </si>
  <si>
    <t>https://onlinelibrary.wiley.com/journal/16000765</t>
  </si>
  <si>
    <t>JPER</t>
  </si>
  <si>
    <t>Journal of Periodontology</t>
  </si>
  <si>
    <t>https://onlinelibrary.wiley.com/journal/19433670</t>
  </si>
  <si>
    <t>JOPY</t>
  </si>
  <si>
    <t>Journal of Personality</t>
  </si>
  <si>
    <t>https://onlinelibrary.wiley.com/journal/14676494</t>
  </si>
  <si>
    <t>NVSM</t>
  </si>
  <si>
    <t>Journal of Philanthropy and Marketing</t>
  </si>
  <si>
    <t>https://onlinelibrary.wiley.com/journal/26911361</t>
  </si>
  <si>
    <t>JPY</t>
  </si>
  <si>
    <t>Journal of Phycology</t>
  </si>
  <si>
    <t>https://onlinelibrary.wiley.com/journal/15298817</t>
  </si>
  <si>
    <t>POC</t>
  </si>
  <si>
    <t>Journal of Physical Organic Chemistry</t>
  </si>
  <si>
    <t>https://onlinelibrary.wiley.com/journal/10991395</t>
  </si>
  <si>
    <t>JPH</t>
  </si>
  <si>
    <t>Journal of Phytopathology</t>
  </si>
  <si>
    <t>https://onlinelibrary.wiley.com/journal/14390434</t>
  </si>
  <si>
    <t>JPI</t>
  </si>
  <si>
    <t>1600079X</t>
  </si>
  <si>
    <t>Journal of Pineal Research</t>
  </si>
  <si>
    <t>https://onlinelibrary.wiley.com/journal/1600079X</t>
  </si>
  <si>
    <t>Journal of Plant Nutrition and Soil Science</t>
  </si>
  <si>
    <t>https://onlinelibrary.wiley.com/journal/15222624</t>
  </si>
  <si>
    <t>PLR2</t>
  </si>
  <si>
    <t>Journal of Plant Registrations</t>
  </si>
  <si>
    <t>https://onlinelibrary.wiley.com/journal/19403496</t>
  </si>
  <si>
    <t>JPPI</t>
  </si>
  <si>
    <t>Journal of Policy and Practice in Intellectual Disabilities</t>
  </si>
  <si>
    <t>https://onlinelibrary.wiley.com/journal/17411130</t>
  </si>
  <si>
    <t>POL</t>
  </si>
  <si>
    <t>Journal of Polymer Science</t>
  </si>
  <si>
    <t>https://onlinelibrary.wiley.com/journal/26424169</t>
  </si>
  <si>
    <t>JPIM</t>
  </si>
  <si>
    <t>Journal of Product Innovation Management</t>
  </si>
  <si>
    <t>https://onlinelibrary.wiley.com/journal/15405885</t>
  </si>
  <si>
    <t>JOPR</t>
  </si>
  <si>
    <t>1532849X</t>
  </si>
  <si>
    <t>Journal of Prosthodontics</t>
  </si>
  <si>
    <t>https://onlinelibrary.wiley.com/journal/1532849X</t>
  </si>
  <si>
    <t>PA</t>
  </si>
  <si>
    <t>Journal of Public Affairs</t>
  </si>
  <si>
    <t>https://onlinelibrary.wiley.com/journal/14791854</t>
  </si>
  <si>
    <t>JPHD</t>
  </si>
  <si>
    <t>Journal of Public Health Dentistry</t>
  </si>
  <si>
    <t>https://onlinelibrary.wiley.com/journal/17527325</t>
  </si>
  <si>
    <t>JQS</t>
  </si>
  <si>
    <t>Journal of Quaternary Science</t>
  </si>
  <si>
    <t>https://onlinelibrary.wiley.com/journal/10991417</t>
  </si>
  <si>
    <t>JRS</t>
  </si>
  <si>
    <t>Journal of Raman Spectroscopy</t>
  </si>
  <si>
    <t>https://onlinelibrary.wiley.com/journal/10974555</t>
  </si>
  <si>
    <t>JORC</t>
  </si>
  <si>
    <t>Journal of Renal Care</t>
  </si>
  <si>
    <t>https://onlinelibrary.wiley.com/journal/17556686</t>
  </si>
  <si>
    <t>JRIR</t>
  </si>
  <si>
    <t>Journal of Research in Reading</t>
  </si>
  <si>
    <t>https://onlinelibrary.wiley.com/journal/14679817</t>
  </si>
  <si>
    <t>TEA</t>
  </si>
  <si>
    <t>Journal of Research in Science Teaching</t>
  </si>
  <si>
    <t>https://onlinelibrary.wiley.com/journal/10982736</t>
  </si>
  <si>
    <t>JRS3</t>
  </si>
  <si>
    <t>Journal of Research in Special Educational Needs</t>
  </si>
  <si>
    <t>https://onlinelibrary.wiley.com/journal/14713802</t>
  </si>
  <si>
    <t>JOSH</t>
  </si>
  <si>
    <t>Journal of School Health</t>
  </si>
  <si>
    <t>https://onlinelibrary.wiley.com/journal/17461561</t>
  </si>
  <si>
    <t>JOSS</t>
  </si>
  <si>
    <t>1745459X</t>
  </si>
  <si>
    <t>Journal of Sensory Studies</t>
  </si>
  <si>
    <t>https://onlinelibrary.wiley.com/journal/1745459X</t>
  </si>
  <si>
    <t>Journal of Separation Science</t>
  </si>
  <si>
    <t>https://onlinelibrary.wiley.com/journal/16159314</t>
  </si>
  <si>
    <t>JSR</t>
  </si>
  <si>
    <t>Journal of Sleep Research</t>
  </si>
  <si>
    <t>https://onlinelibrary.wiley.com/journal/13652869</t>
  </si>
  <si>
    <t>JOSI</t>
  </si>
  <si>
    <t>Journal of Social Issues</t>
  </si>
  <si>
    <t>https://spssi.onlinelibrary.wiley.com/journal/15404560</t>
  </si>
  <si>
    <t>JOSL</t>
  </si>
  <si>
    <t>Journal of Sociolinguistics</t>
  </si>
  <si>
    <t>https://onlinelibrary.wiley.com/journal/14679841</t>
  </si>
  <si>
    <t>SMR</t>
  </si>
  <si>
    <t>Journal of Software: Evolution and Process</t>
  </si>
  <si>
    <t>https://onlinelibrary.wiley.com/journal/20477481</t>
  </si>
  <si>
    <t>JSDE</t>
  </si>
  <si>
    <t>Journal of Surfactants and Detergents</t>
  </si>
  <si>
    <t>https://onlinelibrary.wiley.com/journal/15589293</t>
  </si>
  <si>
    <t>JSE</t>
  </si>
  <si>
    <t>Journal of Systematics and Evolution</t>
  </si>
  <si>
    <t>https://onlinelibrary.wiley.com/journal/17596831</t>
  </si>
  <si>
    <t>ASI</t>
  </si>
  <si>
    <t>Journal of the Association for Information Science and Technology</t>
  </si>
  <si>
    <t>https://onlinelibrary.wiley.com/journal/23301643</t>
  </si>
  <si>
    <t>Journal of the Chinese Chemical Society</t>
  </si>
  <si>
    <t>https://onlinelibrary.wiley.com/journal/21926549</t>
  </si>
  <si>
    <t>JDV</t>
  </si>
  <si>
    <t>Journal of the European Academy of Dermatology and Venereology</t>
  </si>
  <si>
    <t>https://onlinelibrary.wiley.com/journal/14683083</t>
  </si>
  <si>
    <t>JHBS</t>
  </si>
  <si>
    <t>Journal of the History of the Behavioral Sciences</t>
  </si>
  <si>
    <t>https://onlinelibrary.wiley.com/journal/15206696</t>
  </si>
  <si>
    <t>JSFA</t>
  </si>
  <si>
    <t>Journal of the Science of Food and Agriculture</t>
  </si>
  <si>
    <t>https://onlinelibrary.wiley.com/journal/10970010</t>
  </si>
  <si>
    <t>JUM</t>
  </si>
  <si>
    <t>Journal of Ultrasound in Medicine</t>
  </si>
  <si>
    <t>https://onlinelibrary.wiley.com/journal/15509613</t>
  </si>
  <si>
    <t>VEC</t>
  </si>
  <si>
    <t>Journal of Veterinary Emergency and Critical Care</t>
  </si>
  <si>
    <t>https://onlinelibrary.wiley.com/journal/14764431</t>
  </si>
  <si>
    <t>VNL</t>
  </si>
  <si>
    <t>Journal of Vinyl &amp; Additive Technology</t>
  </si>
  <si>
    <t>https://onlinelibrary.wiley.com/journal/15480585</t>
  </si>
  <si>
    <t>JZO</t>
  </si>
  <si>
    <t>Journal of Zoology</t>
  </si>
  <si>
    <t>https://zslpublications.onlinelibrary.wiley.com/journal/14697998</t>
  </si>
  <si>
    <t>LDR</t>
  </si>
  <si>
    <t>1099145X</t>
  </si>
  <si>
    <t>Land Degradation &amp; Development</t>
  </si>
  <si>
    <t>https://onlinelibrary.wiley.com/journal/1099145X</t>
  </si>
  <si>
    <t>LNC3</t>
  </si>
  <si>
    <t>1749818X</t>
  </si>
  <si>
    <t>Language and Linguistics Compass</t>
  </si>
  <si>
    <t>https://onlinelibrary.wiley.com/journal/1749818X</t>
  </si>
  <si>
    <t>Laser &amp; Photonics Reviews</t>
  </si>
  <si>
    <t>https://onlinelibrary.wiley.com/journal/18638899</t>
  </si>
  <si>
    <t>LSM</t>
  </si>
  <si>
    <t>Lasers in Surgery and Medicine</t>
  </si>
  <si>
    <t>https://onlinelibrary.wiley.com/journal/10969101</t>
  </si>
  <si>
    <t>LAMP</t>
  </si>
  <si>
    <t>Latin American Policy</t>
  </si>
  <si>
    <t>https://onlinelibrary.wiley.com/journal/20417373</t>
  </si>
  <si>
    <t>LNO</t>
  </si>
  <si>
    <t>Limnology and Oceanography</t>
  </si>
  <si>
    <t>https://aslopubs.onlinelibrary.wiley.com/journal/19395590</t>
  </si>
  <si>
    <t>LOB</t>
  </si>
  <si>
    <t>Limnology and Oceanography Bulletin</t>
  </si>
  <si>
    <t>https://aslopubs.onlinelibrary.wiley.com/journal/15396088</t>
  </si>
  <si>
    <t>LOM3</t>
  </si>
  <si>
    <t>Limnology and Oceanography: Methods</t>
  </si>
  <si>
    <t>https://aslopubs.onlinelibrary.wiley.com/journal/15415856</t>
  </si>
  <si>
    <t>LIPD</t>
  </si>
  <si>
    <t>Lipids</t>
  </si>
  <si>
    <t>https://onlinelibrary.wiley.com/journal/15589307</t>
  </si>
  <si>
    <t>LIT</t>
  </si>
  <si>
    <t>Literacy</t>
  </si>
  <si>
    <t>https://onlinelibrary.wiley.com/journal/17414369</t>
  </si>
  <si>
    <t>LIV</t>
  </si>
  <si>
    <t>Liver International</t>
  </si>
  <si>
    <t>https://onlinelibrary.wiley.com/journal/14783231</t>
  </si>
  <si>
    <t>LS</t>
  </si>
  <si>
    <t>Lubrication Science</t>
  </si>
  <si>
    <t>https://onlinelibrary.wiley.com/journal/15576833</t>
  </si>
  <si>
    <t>BIO</t>
  </si>
  <si>
    <t>Luminescence</t>
  </si>
  <si>
    <t>https://onlinelibrary.wiley.com/journal/15227243</t>
  </si>
  <si>
    <t>Macromolecular Bioscience</t>
  </si>
  <si>
    <t>https://onlinelibrary.wiley.com/journal/16165195</t>
  </si>
  <si>
    <t>Macromolecular Chemistry and Physics</t>
  </si>
  <si>
    <t>https://onlinelibrary.wiley.com/journal/15213935</t>
  </si>
  <si>
    <t>Macromolecular Rapid Communications</t>
  </si>
  <si>
    <t>https://onlinelibrary.wiley.com/journal/15213927</t>
  </si>
  <si>
    <t>Macromolecular Reaction Engineering</t>
  </si>
  <si>
    <t>https://onlinelibrary.wiley.com/journal/18628338</t>
  </si>
  <si>
    <t>Macromolecular Symposia</t>
  </si>
  <si>
    <t>https://onlinelibrary.wiley.com/journal/15213900</t>
  </si>
  <si>
    <t>Macromolecular Theory and Simulations</t>
  </si>
  <si>
    <t>https://onlinelibrary.wiley.com/journal/15213919</t>
  </si>
  <si>
    <t>MRC</t>
  </si>
  <si>
    <t>1097458X</t>
  </si>
  <si>
    <t>Magnetic Resonance in Chemistry</t>
  </si>
  <si>
    <t>https://onlinelibrary.wiley.com/journal/1097458X</t>
  </si>
  <si>
    <t>MRM</t>
  </si>
  <si>
    <t>Magnetic Resonance in Medicine</t>
  </si>
  <si>
    <t>https://onlinelibrary.wiley.com/journal/15222594</t>
  </si>
  <si>
    <t>MDE</t>
  </si>
  <si>
    <t>Managerial and Decision Economics</t>
  </si>
  <si>
    <t>https://onlinelibrary.wiley.com/journal/10991468</t>
  </si>
  <si>
    <t>MAEC</t>
  </si>
  <si>
    <t>Marine Ecology</t>
  </si>
  <si>
    <t>https://onlinelibrary.wiley.com/journal/14390485</t>
  </si>
  <si>
    <t>MAS</t>
  </si>
  <si>
    <t>Mass Spectrometry Reviews</t>
  </si>
  <si>
    <t>https://onlinelibrary.wiley.com/journal/10982787</t>
  </si>
  <si>
    <t>Materials and Corrosion</t>
  </si>
  <si>
    <t>https://onlinelibrary.wiley.com/journal/15214176</t>
  </si>
  <si>
    <t>Materialwissenschaft und Werkstofftechnik</t>
  </si>
  <si>
    <t>https://onlinelibrary.wiley.com/journal/15214052</t>
  </si>
  <si>
    <t>MMA</t>
  </si>
  <si>
    <t>Mathematical Methods in the Applied Sciences</t>
  </si>
  <si>
    <t>https://onlinelibrary.wiley.com/journal/10991476</t>
  </si>
  <si>
    <t>MVE</t>
  </si>
  <si>
    <t>Medical and Veterinary Entomology</t>
  </si>
  <si>
    <t>https://onlinelibrary.wiley.com/journal/13652915</t>
  </si>
  <si>
    <t>MEDU</t>
  </si>
  <si>
    <t>Medical Education</t>
  </si>
  <si>
    <t>https://onlinelibrary.wiley.com/journal/13652923</t>
  </si>
  <si>
    <t>MJA2</t>
  </si>
  <si>
    <t>Medical Journal of Australia</t>
  </si>
  <si>
    <t>https://onlinelibrary.wiley.com/journal/13265377</t>
  </si>
  <si>
    <t>MP</t>
  </si>
  <si>
    <t>Medical Physics</t>
  </si>
  <si>
    <t>https://aapm.onlinelibrary.wiley.com/journal/24734209</t>
  </si>
  <si>
    <t>MED</t>
  </si>
  <si>
    <t>Medicinal Research Reviews</t>
  </si>
  <si>
    <t>https://onlinelibrary.wiley.com/journal/10981128</t>
  </si>
  <si>
    <t>MHW</t>
  </si>
  <si>
    <t>Mental Health Weekly</t>
  </si>
  <si>
    <t>https://onlinelibrary.wiley.com/journal/15567583</t>
  </si>
  <si>
    <t>MIM</t>
  </si>
  <si>
    <t>Microbiology and Immunology</t>
  </si>
  <si>
    <t>https://onlinelibrary.wiley.com/journal/13480421</t>
  </si>
  <si>
    <t>JEMT</t>
  </si>
  <si>
    <t>Microscopy Research and Technique</t>
  </si>
  <si>
    <t>https://onlinelibrary.wiley.com/journal/10970029</t>
  </si>
  <si>
    <t>MICR</t>
  </si>
  <si>
    <t>Microsurgery</t>
  </si>
  <si>
    <t>https://onlinelibrary.wiley.com/journal/10982752</t>
  </si>
  <si>
    <t>MOP</t>
  </si>
  <si>
    <t>Microwave and Optical Technology Letters</t>
  </si>
  <si>
    <t>https://onlinelibrary.wiley.com/journal/10982760</t>
  </si>
  <si>
    <t>MEC</t>
  </si>
  <si>
    <t>1365294X</t>
  </si>
  <si>
    <t>Molecular Ecology</t>
  </si>
  <si>
    <t>https://onlinelibrary.wiley.com/journal/1365294X</t>
  </si>
  <si>
    <t>MEN</t>
  </si>
  <si>
    <t>Molecular Ecology Resources</t>
  </si>
  <si>
    <t>https://onlinelibrary.wiley.com/journal/17550998</t>
  </si>
  <si>
    <t>Molecular Informatics</t>
  </si>
  <si>
    <t>https://onlinelibrary.wiley.com/journal/18681751</t>
  </si>
  <si>
    <t>MMI</t>
  </si>
  <si>
    <t>Molecular Microbiology</t>
  </si>
  <si>
    <t>https://onlinelibrary.wiley.com/journal/13652958</t>
  </si>
  <si>
    <t>Molecular Nutrition &amp; Food Research</t>
  </si>
  <si>
    <t>https://onlinelibrary.wiley.com/journal/16134133</t>
  </si>
  <si>
    <t>OMI</t>
  </si>
  <si>
    <t>Molecular Oral Microbiology</t>
  </si>
  <si>
    <t>https://onlinelibrary.wiley.com/journal/1399302X</t>
  </si>
  <si>
    <t>MRD</t>
  </si>
  <si>
    <t>Molecular Reproduction and Development</t>
  </si>
  <si>
    <t>https://onlinelibrary.wiley.com/journal/10982795</t>
  </si>
  <si>
    <t>MONO</t>
  </si>
  <si>
    <t>Monographs of the Society for Research In Child Development</t>
  </si>
  <si>
    <t>https://onlinelibrary.wiley.com/journal/15405834</t>
  </si>
  <si>
    <t>MDS</t>
  </si>
  <si>
    <t>Movement Disorders</t>
  </si>
  <si>
    <t>https://onlinelibrary.wiley.com/journal/15318257</t>
  </si>
  <si>
    <t>MDC3</t>
  </si>
  <si>
    <t>Movement Disorders Clinical Practice</t>
  </si>
  <si>
    <t>https://onlinelibrary.wiley.com/journal/23301619</t>
  </si>
  <si>
    <t>MUS</t>
  </si>
  <si>
    <t>Muscle &amp; Nerve</t>
  </si>
  <si>
    <t>https://onlinelibrary.wiley.com/journal/10974598</t>
  </si>
  <si>
    <t>MSC</t>
  </si>
  <si>
    <t>Musculoskeletal Care</t>
  </si>
  <si>
    <t>https://onlinelibrary.wiley.com/journal/15570681</t>
  </si>
  <si>
    <t>NSE2</t>
  </si>
  <si>
    <t>Natural Sciences Education</t>
  </si>
  <si>
    <t>https://onlinelibrary.wiley.com/journal/21688281</t>
  </si>
  <si>
    <t>NAV</t>
  </si>
  <si>
    <t>Naval Research Logistics</t>
  </si>
  <si>
    <t>https://onlinelibrary.wiley.com/journal/15206750</t>
  </si>
  <si>
    <t>NSG</t>
  </si>
  <si>
    <t>Near Surface Geophysics</t>
  </si>
  <si>
    <t>https://onlinelibrary.wiley.com/journal/18730604</t>
  </si>
  <si>
    <t>NEP</t>
  </si>
  <si>
    <t>Nephrology</t>
  </si>
  <si>
    <t>https://onlinelibrary.wiley.com/journal/14401797</t>
  </si>
  <si>
    <t>NMO</t>
  </si>
  <si>
    <t>Neurogastroenterology &amp; Motility</t>
  </si>
  <si>
    <t>https://onlinelibrary.wiley.com/journal/13652982</t>
  </si>
  <si>
    <t>NAN</t>
  </si>
  <si>
    <t>Neuropathology and Applied Neurobiology</t>
  </si>
  <si>
    <t>https://onlinelibrary.wiley.com/journal/13652990</t>
  </si>
  <si>
    <t>NAU</t>
  </si>
  <si>
    <t>Neurourology and Urodynamics</t>
  </si>
  <si>
    <t>https://onlinelibrary.wiley.com/journal/15206777</t>
  </si>
  <si>
    <t>ACE</t>
  </si>
  <si>
    <t>New Directions for Adult and Continuing Education</t>
  </si>
  <si>
    <t>https://onlinelibrary.wiley.com/journal/15360717</t>
  </si>
  <si>
    <t>CC</t>
  </si>
  <si>
    <t>New Directions for Community Colleges</t>
  </si>
  <si>
    <t>https://onlinelibrary.wiley.com/journal/15360733</t>
  </si>
  <si>
    <t>YD</t>
  </si>
  <si>
    <t>New Directions for Student Leadership</t>
  </si>
  <si>
    <t>https://onlinelibrary.wiley.com/journal/23733357</t>
  </si>
  <si>
    <t>NPH</t>
  </si>
  <si>
    <t>New Phytologist</t>
  </si>
  <si>
    <t>https://nph.onlinelibrary.wiley.com/journal/14698137</t>
  </si>
  <si>
    <t>NJB</t>
  </si>
  <si>
    <t>Nordic Journal of Botany</t>
  </si>
  <si>
    <t>https://onlinelibrary.wiley.com/journal/17561051</t>
  </si>
  <si>
    <t>NHS</t>
  </si>
  <si>
    <t>Nursing &amp; Health Sciences</t>
  </si>
  <si>
    <t>https://onlinelibrary.wiley.com/journal/14422018</t>
  </si>
  <si>
    <t>NICC</t>
  </si>
  <si>
    <t>Nursing in Critical Care</t>
  </si>
  <si>
    <t>https://onlinelibrary.wiley.com/journal/14785153</t>
  </si>
  <si>
    <t>NIN</t>
  </si>
  <si>
    <t>Nursing Inquiry</t>
  </si>
  <si>
    <t>https://onlinelibrary.wiley.com/journal/14401800</t>
  </si>
  <si>
    <t>NUP</t>
  </si>
  <si>
    <t>1466769X</t>
  </si>
  <si>
    <t>Nursing Philosophy</t>
  </si>
  <si>
    <t>https://onlinelibrary.wiley.com/journal/1466769X</t>
  </si>
  <si>
    <t>NDI</t>
  </si>
  <si>
    <t>Nutrition &amp; Dietetics</t>
  </si>
  <si>
    <t>https://onlinelibrary.wiley.com/journal/17470080</t>
  </si>
  <si>
    <t>NBU</t>
  </si>
  <si>
    <t>Nutrition Bulletin</t>
  </si>
  <si>
    <t>https://onlinelibrary.wiley.com/journal/14673010</t>
  </si>
  <si>
    <t>NCP</t>
  </si>
  <si>
    <t>Nutrition in Clinical Practice</t>
  </si>
  <si>
    <t>https://onlinelibrary.wiley.com/journal/19412452</t>
  </si>
  <si>
    <t>OBY</t>
  </si>
  <si>
    <t>1930739X</t>
  </si>
  <si>
    <t>Obesity</t>
  </si>
  <si>
    <t>https://onlinelibrary.wiley.com/journal/1930739X</t>
  </si>
  <si>
    <t>OBR</t>
  </si>
  <si>
    <t>1467789X</t>
  </si>
  <si>
    <t>Obesity Reviews</t>
  </si>
  <si>
    <t>https://onlinelibrary.wiley.com/journal/1467789X</t>
  </si>
  <si>
    <t>OIK</t>
  </si>
  <si>
    <t>Oikos</t>
  </si>
  <si>
    <t>https://onlinelibrary.wiley.com/journal/16000706</t>
  </si>
  <si>
    <t>OPEC</t>
  </si>
  <si>
    <t>OPEC Energy Review</t>
  </si>
  <si>
    <t>https://onlinelibrary.wiley.com/journal/17530237</t>
  </si>
  <si>
    <t>OPO</t>
  </si>
  <si>
    <t>Ophthalmic and Physiological Optics</t>
  </si>
  <si>
    <t>https://onlinelibrary.wiley.com/journal/14751313</t>
  </si>
  <si>
    <t>ODI</t>
  </si>
  <si>
    <t>Oral Diseases</t>
  </si>
  <si>
    <t>https://onlinelibrary.wiley.com/journal/16010825</t>
  </si>
  <si>
    <t>OSI2</t>
  </si>
  <si>
    <t>Oral Science International</t>
  </si>
  <si>
    <t>https://onlinelibrary.wiley.com/journal/18814204</t>
  </si>
  <si>
    <t>ORS</t>
  </si>
  <si>
    <t>1752248X</t>
  </si>
  <si>
    <t>Oral Surgery</t>
  </si>
  <si>
    <t>https://onlinelibrary.wiley.com/journal/1752248X</t>
  </si>
  <si>
    <t>OCR</t>
  </si>
  <si>
    <t>Orthodontics &amp; Craniofacial Research</t>
  </si>
  <si>
    <t>https://onlinelibrary.wiley.com/journal/16016343</t>
  </si>
  <si>
    <t>OHN</t>
  </si>
  <si>
    <t>Otolaryngology-Head and Neck Surgery</t>
  </si>
  <si>
    <t>https://onlinelibrary.wiley.com/journal/10976817</t>
  </si>
  <si>
    <t>PTS</t>
  </si>
  <si>
    <t>Packaging Technology and Science</t>
  </si>
  <si>
    <t>https://onlinelibrary.wiley.com/journal/10991522</t>
  </si>
  <si>
    <t>PPE</t>
  </si>
  <si>
    <t>Paediatric and Perinatal Epidemiology</t>
  </si>
  <si>
    <t>https://onlinelibrary.wiley.com/journal/13653016</t>
  </si>
  <si>
    <t>PALA</t>
  </si>
  <si>
    <t>Palaeontology</t>
  </si>
  <si>
    <t>https://onlinelibrary.wiley.com/journal/14754983</t>
  </si>
  <si>
    <t>SPP2</t>
  </si>
  <si>
    <t>Papers in Palaeontology</t>
  </si>
  <si>
    <t>https://onlinelibrary.wiley.com/journal/20562802</t>
  </si>
  <si>
    <t>PIM</t>
  </si>
  <si>
    <t>Parasite Immunology</t>
  </si>
  <si>
    <t>https://onlinelibrary.wiley.com/journal/13653024</t>
  </si>
  <si>
    <t>Particle &amp; Particle Systems Characterization</t>
  </si>
  <si>
    <t>https://onlinelibrary.wiley.com/journal/15214117</t>
  </si>
  <si>
    <t>PIN</t>
  </si>
  <si>
    <t>Pathology International</t>
  </si>
  <si>
    <t>https://onlinelibrary.wiley.com/journal/14401827</t>
  </si>
  <si>
    <t>PAI</t>
  </si>
  <si>
    <t>Pediatric Allergy and Immunology</t>
  </si>
  <si>
    <t>https://onlinelibrary.wiley.com/journal/13993038</t>
  </si>
  <si>
    <t>PAN</t>
  </si>
  <si>
    <t>Pediatric Anesthesia</t>
  </si>
  <si>
    <t>https://onlinelibrary.wiley.com/journal/14609592</t>
  </si>
  <si>
    <t>MPO</t>
  </si>
  <si>
    <t>Pediatric Blood &amp; Cancer</t>
  </si>
  <si>
    <t>https://onlinelibrary.wiley.com/journal/15455017</t>
  </si>
  <si>
    <t>PDE</t>
  </si>
  <si>
    <t>Pediatric Dermatology</t>
  </si>
  <si>
    <t>https://onlinelibrary.wiley.com/journal/15251470</t>
  </si>
  <si>
    <t>PPUL</t>
  </si>
  <si>
    <t>Pediatric Pulmonology</t>
  </si>
  <si>
    <t>https://onlinelibrary.wiley.com/journal/10990496</t>
  </si>
  <si>
    <t>PETR</t>
  </si>
  <si>
    <t>Pediatric Transplantation</t>
  </si>
  <si>
    <t>https://onlinelibrary.wiley.com/journal/13993046</t>
  </si>
  <si>
    <t>PED</t>
  </si>
  <si>
    <t>1442200X</t>
  </si>
  <si>
    <t>Pediatrics International</t>
  </si>
  <si>
    <t>https://onlinelibrary.wiley.com/journal/1442200X</t>
  </si>
  <si>
    <t>PEP2</t>
  </si>
  <si>
    <t>Peptide Science</t>
  </si>
  <si>
    <t>https://onlinelibrary.wiley.com/journal/24758817</t>
  </si>
  <si>
    <t>PRD</t>
  </si>
  <si>
    <t>Periodontology 2000</t>
  </si>
  <si>
    <t>https://onlinelibrary.wiley.com/journal/16000757</t>
  </si>
  <si>
    <t>PSRH</t>
  </si>
  <si>
    <t>Perspectives on Sexual and Reproductive Health</t>
  </si>
  <si>
    <t>https://onlinelibrary.wiley.com/journal/19312393</t>
  </si>
  <si>
    <t>PS</t>
  </si>
  <si>
    <t>Pest Management Science</t>
  </si>
  <si>
    <t>https://onlinelibrary.wiley.com/journal/15264998</t>
  </si>
  <si>
    <t>PST</t>
  </si>
  <si>
    <t>Pharmaceutical Statistics</t>
  </si>
  <si>
    <t>https://onlinelibrary.wiley.com/journal/15391612</t>
  </si>
  <si>
    <t>PDS</t>
  </si>
  <si>
    <t>Pharmacoepidemiology and Drug Safety</t>
  </si>
  <si>
    <t>https://onlinelibrary.wiley.com/journal/10991557</t>
  </si>
  <si>
    <t>PHAR</t>
  </si>
  <si>
    <t>Pharmacotherapy: The Journal of Human Pharmacologyand Drug Therapy</t>
  </si>
  <si>
    <t>https://onlinelibrary.wiley.com/journal/18759114</t>
  </si>
  <si>
    <t>PHPR</t>
  </si>
  <si>
    <t>Philosophy and Phenomenological Research</t>
  </si>
  <si>
    <t>https://onlinelibrary.wiley.com/journal/19331592</t>
  </si>
  <si>
    <t>PHP</t>
  </si>
  <si>
    <t>Photochemistry and Photobiology</t>
  </si>
  <si>
    <t>https://onlinelibrary.wiley.com/journal/17511097</t>
  </si>
  <si>
    <t>PRE</t>
  </si>
  <si>
    <t>Phycological Research</t>
  </si>
  <si>
    <t>https://onlinelibrary.wiley.com/journal/14401835</t>
  </si>
  <si>
    <t>physica status solidi (a) applications and materials science</t>
  </si>
  <si>
    <t>https://onlinelibrary.wiley.com/journal/18626319</t>
  </si>
  <si>
    <t>physica status solidi (b) basic solid state physics</t>
  </si>
  <si>
    <t>https://onlinelibrary.wiley.com/journal/15213951</t>
  </si>
  <si>
    <t>physica status solidi (RRL) Rapid Research Letters</t>
  </si>
  <si>
    <t>https://onlinelibrary.wiley.com/journal/18626270</t>
  </si>
  <si>
    <t>PPL</t>
  </si>
  <si>
    <t>Physiologia Plantarum</t>
  </si>
  <si>
    <t>https://onlinelibrary.wiley.com/journal/13993054</t>
  </si>
  <si>
    <t>PHEN</t>
  </si>
  <si>
    <t>Physiological Entomology</t>
  </si>
  <si>
    <t>https://onlinelibrary.wiley.com/journal/13653032</t>
  </si>
  <si>
    <t>PRI</t>
  </si>
  <si>
    <t>Physiotherapy Research International</t>
  </si>
  <si>
    <t>https://onlinelibrary.wiley.com/journal/14712865</t>
  </si>
  <si>
    <t>PCA</t>
  </si>
  <si>
    <t>Phytochemical Analysis</t>
  </si>
  <si>
    <t>https://onlinelibrary.wiley.com/journal/10991565</t>
  </si>
  <si>
    <t>PTR</t>
  </si>
  <si>
    <t>Phytotherapy Research</t>
  </si>
  <si>
    <t>https://onlinelibrary.wiley.com/journal/10991573</t>
  </si>
  <si>
    <t>PCMR</t>
  </si>
  <si>
    <t>1755148X</t>
  </si>
  <si>
    <t>Pigment Cell &amp; Melanoma Research</t>
  </si>
  <si>
    <t>https://onlinelibrary.wiley.com/journal/1755148X</t>
  </si>
  <si>
    <t>PLB</t>
  </si>
  <si>
    <t>Plant Biology</t>
  </si>
  <si>
    <t>https://onlinelibrary.wiley.com/journal/14388677</t>
  </si>
  <si>
    <t>PBR</t>
  </si>
  <si>
    <t>Plant Breeding</t>
  </si>
  <si>
    <t>https://onlinelibrary.wiley.com/journal/14390523</t>
  </si>
  <si>
    <t>PPA</t>
  </si>
  <si>
    <t>Plant Pathology</t>
  </si>
  <si>
    <t>https://onlinelibrary.wiley.com/journal/13653059</t>
  </si>
  <si>
    <t>PSBI</t>
  </si>
  <si>
    <t>Plant Species Biology</t>
  </si>
  <si>
    <t>https://onlinelibrary.wiley.com/journal/14421984</t>
  </si>
  <si>
    <t>PCE</t>
  </si>
  <si>
    <t>Plant, Cell &amp; Environment</t>
  </si>
  <si>
    <t>https://onlinelibrary.wiley.com/journal/13653040</t>
  </si>
  <si>
    <t>Plasma Processes and Polymers</t>
  </si>
  <si>
    <t>https://onlinelibrary.wiley.com/journal/16128869</t>
  </si>
  <si>
    <t>PMRJ</t>
  </si>
  <si>
    <t>PM&amp;R</t>
  </si>
  <si>
    <t>https://onlinelibrary.wiley.com/journal/19341563</t>
  </si>
  <si>
    <t>POI3</t>
  </si>
  <si>
    <t>Policy &amp; Internet</t>
  </si>
  <si>
    <t>https://onlinelibrary.wiley.com/journal/19442866</t>
  </si>
  <si>
    <t>PSJ</t>
  </si>
  <si>
    <t>Policy Studies Journal</t>
  </si>
  <si>
    <t>https://onlinelibrary.wiley.com/journal/15410072</t>
  </si>
  <si>
    <t>POLP</t>
  </si>
  <si>
    <t>Politics &amp; Policy</t>
  </si>
  <si>
    <t>https://onlinelibrary.wiley.com/journal/17471346</t>
  </si>
  <si>
    <t>PC</t>
  </si>
  <si>
    <t>Polymer Composites</t>
  </si>
  <si>
    <t>https://onlinelibrary.wiley.com/journal/15480569</t>
  </si>
  <si>
    <t>PI</t>
  </si>
  <si>
    <t>Polymer International</t>
  </si>
  <si>
    <t>https://onlinelibrary.wiley.com/journal/10970126</t>
  </si>
  <si>
    <t>PAT</t>
  </si>
  <si>
    <t>Polymers for Advanced Technologies</t>
  </si>
  <si>
    <t>https://onlinelibrary.wiley.com/journal/10991581</t>
  </si>
  <si>
    <t>PCR4</t>
  </si>
  <si>
    <t>2831865X</t>
  </si>
  <si>
    <t>Popular Culture Review</t>
  </si>
  <si>
    <t>https://onlinelibrary.wiley.com/journal/2831865X</t>
  </si>
  <si>
    <t>PADR</t>
  </si>
  <si>
    <t>Population and Development Review</t>
  </si>
  <si>
    <t>https://onlinelibrary.wiley.com/journal/17284457</t>
  </si>
  <si>
    <t>PSP</t>
  </si>
  <si>
    <t>Population, Space and Place</t>
  </si>
  <si>
    <t>https://onlinelibrary.wiley.com/journal/15448452</t>
  </si>
  <si>
    <t>POP4</t>
  </si>
  <si>
    <t>Poverty &amp; Public Policy</t>
  </si>
  <si>
    <t>https://onlinelibrary.wiley.com/journal/19442858</t>
  </si>
  <si>
    <t>PD</t>
  </si>
  <si>
    <t>Prenatal Diagnosis</t>
  </si>
  <si>
    <t>https://obgyn.onlinelibrary.wiley.com/journal/10970223</t>
  </si>
  <si>
    <t>Proceedings in Applied Mathematics and Mechanics</t>
  </si>
  <si>
    <t>https://onlinelibrary.wiley.com/journal/16177061</t>
  </si>
  <si>
    <t>PRA2</t>
  </si>
  <si>
    <t>Proceedings of the Association for Information Science and Technology</t>
  </si>
  <si>
    <t>https://onlinelibrary.wiley.com/journal/23739231</t>
  </si>
  <si>
    <t>PRS</t>
  </si>
  <si>
    <t>Process Safety Progress</t>
  </si>
  <si>
    <t>https://onlinelibrary.wiley.com/journal/15475913</t>
  </si>
  <si>
    <t>PIP</t>
  </si>
  <si>
    <t>1099159X</t>
  </si>
  <si>
    <t>Progress in Photovoltaics: Research and Applications</t>
  </si>
  <si>
    <t>https://onlinelibrary.wiley.com/journal/1099159X</t>
  </si>
  <si>
    <t>Propellants, Explosives, Pyrotechnics</t>
  </si>
  <si>
    <t>https://onlinelibrary.wiley.com/journal/15214087</t>
  </si>
  <si>
    <t>PRO</t>
  </si>
  <si>
    <t>1469896X</t>
  </si>
  <si>
    <t>Protein Science</t>
  </si>
  <si>
    <t>https://onlinelibrary.wiley.com/journal/1469896X</t>
  </si>
  <si>
    <t>PROT</t>
  </si>
  <si>
    <t>PROTEINS: Structure, Function, and Bioinformatics</t>
  </si>
  <si>
    <t>https://onlinelibrary.wiley.com/journal/10970134</t>
  </si>
  <si>
    <t>Proteomics</t>
  </si>
  <si>
    <t>https://onlinelibrary.wiley.com/journal/16159861</t>
  </si>
  <si>
    <t>Proteomics Clinical Applications</t>
  </si>
  <si>
    <t>https://onlinelibrary.wiley.com/journal/18628354</t>
  </si>
  <si>
    <t>PCN</t>
  </si>
  <si>
    <t>Psychiatry and Clinical Neurosciences</t>
  </si>
  <si>
    <t>https://onlinelibrary.wiley.com/journal/14401819</t>
  </si>
  <si>
    <t>PSYG</t>
  </si>
  <si>
    <t>Psychogeriatrics</t>
  </si>
  <si>
    <t>https://onlinelibrary.wiley.com/journal/14798301</t>
  </si>
  <si>
    <t>MAR</t>
  </si>
  <si>
    <t>Psychology &amp; Marketing</t>
  </si>
  <si>
    <t>https://onlinelibrary.wiley.com/journal/15206793</t>
  </si>
  <si>
    <t>PAPT</t>
  </si>
  <si>
    <t>Psychology and Psychotherapy: Theory, Research and Practice</t>
  </si>
  <si>
    <t>https://onlinelibrary.wiley.com/journal/20448341</t>
  </si>
  <si>
    <t>PITS</t>
  </si>
  <si>
    <t>Psychology in the Schools</t>
  </si>
  <si>
    <t>https://onlinelibrary.wiley.com/journal/15206807</t>
  </si>
  <si>
    <t>PSYP</t>
  </si>
  <si>
    <t>Psychophysiology</t>
  </si>
  <si>
    <t>https://onlinelibrary.wiley.com/journal/14698986</t>
  </si>
  <si>
    <t>QRE</t>
  </si>
  <si>
    <t>Quality and Reliability Engineering International</t>
  </si>
  <si>
    <t>https://onlinelibrary.wiley.com/journal/10991638</t>
  </si>
  <si>
    <t>QJ</t>
  </si>
  <si>
    <t>1477870X</t>
  </si>
  <si>
    <t>Quarterly Journal of the Royal Meteorological Society</t>
  </si>
  <si>
    <t>https://rmets.onlinelibrary.wiley.com/journal/1477870X</t>
  </si>
  <si>
    <t>RADM</t>
  </si>
  <si>
    <t>R&amp;D Management</t>
  </si>
  <si>
    <t>https://onlinelibrary.wiley.com/journal/14679310</t>
  </si>
  <si>
    <t>RDS</t>
  </si>
  <si>
    <t>1944799X</t>
  </si>
  <si>
    <t>Radio Science</t>
  </si>
  <si>
    <t>https://agupubs.onlinelibrary.wiley.com/journal/1944799X</t>
  </si>
  <si>
    <t>RCM</t>
  </si>
  <si>
    <t>Rapid Communications in Mass Spectrometry</t>
  </si>
  <si>
    <t>https://onlinelibrary.wiley.com/journal/10970231</t>
  </si>
  <si>
    <t>REGO</t>
  </si>
  <si>
    <t>Regulation &amp; Governance</t>
  </si>
  <si>
    <t>https://onlinelibrary.wiley.com/journal/17485991</t>
  </si>
  <si>
    <t>RDA</t>
  </si>
  <si>
    <t>Reproduction in Domestic Animals</t>
  </si>
  <si>
    <t>https://onlinelibrary.wiley.com/journal/14390531</t>
  </si>
  <si>
    <t>NUR</t>
  </si>
  <si>
    <t>1098240X</t>
  </si>
  <si>
    <t>Research in Nursing &amp; Health</t>
  </si>
  <si>
    <t>https://onlinelibrary.wiley.com/journal/1098240X</t>
  </si>
  <si>
    <t>RGE</t>
  </si>
  <si>
    <t>Resource Geology</t>
  </si>
  <si>
    <t>https://onlinelibrary.wiley.com/journal/17513928</t>
  </si>
  <si>
    <t>RESP</t>
  </si>
  <si>
    <t>Respirology</t>
  </si>
  <si>
    <t>https://onlinelibrary.wiley.com/journal/14401843</t>
  </si>
  <si>
    <t>REC</t>
  </si>
  <si>
    <t>1526100X</t>
  </si>
  <si>
    <t>Restoration Ecology</t>
  </si>
  <si>
    <t>https://onlinelibrary.wiley.com/journal/1526100X</t>
  </si>
  <si>
    <t>REV3</t>
  </si>
  <si>
    <t>Review of Education</t>
  </si>
  <si>
    <t>https://onlinelibrary.wiley.com/journal/20496613</t>
  </si>
  <si>
    <t>REEL</t>
  </si>
  <si>
    <t>Review of European, Comparative &amp; International Environmental Law (RECIEL)</t>
  </si>
  <si>
    <t>https://onlinelibrary.wiley.com/journal/20500394</t>
  </si>
  <si>
    <t>ROIE</t>
  </si>
  <si>
    <t>Review of International Economics</t>
  </si>
  <si>
    <t>https://onlinelibrary.wiley.com/journal/14679396</t>
  </si>
  <si>
    <t>ROPR</t>
  </si>
  <si>
    <t>Review of Policy Research</t>
  </si>
  <si>
    <t>https://onlinelibrary.wiley.com/journal/15411338</t>
  </si>
  <si>
    <t>RAQ</t>
  </si>
  <si>
    <t>Reviews in Aquaculture</t>
  </si>
  <si>
    <t>https://onlinelibrary.wiley.com/journal/17535131</t>
  </si>
  <si>
    <t>RMV</t>
  </si>
  <si>
    <t>Reviews in Medical Virology</t>
  </si>
  <si>
    <t>https://onlinelibrary.wiley.com/journal/10991654</t>
  </si>
  <si>
    <t>ROG</t>
  </si>
  <si>
    <t>Reviews of Geophysics</t>
  </si>
  <si>
    <t>https://agupubs.onlinelibrary.wiley.com/journal/19449208</t>
  </si>
  <si>
    <t>RMIR</t>
  </si>
  <si>
    <t>Risk Management and Insurance Review</t>
  </si>
  <si>
    <t>https://onlinelibrary.wiley.com/journal/15406296</t>
  </si>
  <si>
    <t>RHC3</t>
  </si>
  <si>
    <t>Risk, Hazards &amp; Crisis in Public Policy</t>
  </si>
  <si>
    <t>https://onlinelibrary.wiley.com/journal/19444079</t>
  </si>
  <si>
    <t>RUSO</t>
  </si>
  <si>
    <t>Rural Sociology</t>
  </si>
  <si>
    <t>https://onlinelibrary.wiley.com/journal/15490831</t>
  </si>
  <si>
    <t>SCS</t>
  </si>
  <si>
    <t>Scandinavian Journal of Caring Sciences</t>
  </si>
  <si>
    <t>https://onlinelibrary.wiley.com/journal/14716712</t>
  </si>
  <si>
    <t>SJI</t>
  </si>
  <si>
    <t>Scandinavian Journal of Immunology</t>
  </si>
  <si>
    <t>https://onlinelibrary.wiley.com/journal/13653083</t>
  </si>
  <si>
    <t>SMS</t>
  </si>
  <si>
    <t>Scandinavian Journal of Medicine &amp; Science in Sports</t>
  </si>
  <si>
    <t>https://onlinelibrary.wiley.com/journal/16000838</t>
  </si>
  <si>
    <t>SSM</t>
  </si>
  <si>
    <t>School Science and Mathematics</t>
  </si>
  <si>
    <t>https://onlinelibrary.wiley.com/journal/19498594</t>
  </si>
  <si>
    <t>SCE</t>
  </si>
  <si>
    <t>1098237X</t>
  </si>
  <si>
    <t>Science Education</t>
  </si>
  <si>
    <t>https://onlinelibrary.wiley.com/journal/1098237X</t>
  </si>
  <si>
    <t>SMO3</t>
  </si>
  <si>
    <t>Sculpture, Monuments and Open Space</t>
  </si>
  <si>
    <t>https://onlinelibrary.wiley.com/journal/29933439</t>
  </si>
  <si>
    <t>SPY2</t>
  </si>
  <si>
    <t>Security and Privacy</t>
  </si>
  <si>
    <t>https://onlinelibrary.wiley.com/journal/24756725</t>
  </si>
  <si>
    <t>SDI</t>
  </si>
  <si>
    <t>1525139X</t>
  </si>
  <si>
    <t>Seminars in Dialysis</t>
  </si>
  <si>
    <t>https://onlinelibrary.wiley.com/journal/1525139X</t>
  </si>
  <si>
    <t>SGP2</t>
  </si>
  <si>
    <t>Sexuality, Gender &amp; Policy</t>
  </si>
  <si>
    <t>https://onlinelibrary.wiley.com/journal/26395355</t>
  </si>
  <si>
    <t>SJTG</t>
  </si>
  <si>
    <t>Singapore Journal of Tropical Geography</t>
  </si>
  <si>
    <t>https://onlinelibrary.wiley.com/journal/14679493</t>
  </si>
  <si>
    <t>Small</t>
  </si>
  <si>
    <t>https://onlinelibrary.wiley.com/journal/16136829</t>
  </si>
  <si>
    <t>E770</t>
  </si>
  <si>
    <t>Small Methods</t>
  </si>
  <si>
    <t>https://onlinelibrary.wiley.com/journal/23669608</t>
  </si>
  <si>
    <t>SPC3</t>
  </si>
  <si>
    <t>Social and Personality Psychology Compass</t>
  </si>
  <si>
    <t>https://onlinelibrary.wiley.com/journal/17519004</t>
  </si>
  <si>
    <t>SIPR</t>
  </si>
  <si>
    <t>Social Issues and Policy Review</t>
  </si>
  <si>
    <t>https://spssi.onlinelibrary.wiley.com/journal/17512409</t>
  </si>
  <si>
    <t>SPOL</t>
  </si>
  <si>
    <t>Social Policy &amp; Administration</t>
  </si>
  <si>
    <t>https://onlinelibrary.wiley.com/journal/14679515</t>
  </si>
  <si>
    <t>SORU</t>
  </si>
  <si>
    <t>Sociologia Ruralis</t>
  </si>
  <si>
    <t>https://onlinelibrary.wiley.com/journal/14679523</t>
  </si>
  <si>
    <t>SOC4</t>
  </si>
  <si>
    <t>Sociology Compass</t>
  </si>
  <si>
    <t>https://onlinelibrary.wiley.com/journal/17519020</t>
  </si>
  <si>
    <t>SHIL</t>
  </si>
  <si>
    <t>Sociology of Health &amp; Illness</t>
  </si>
  <si>
    <t>https://onlinelibrary.wiley.com/journal/14679566</t>
  </si>
  <si>
    <t>STVR</t>
  </si>
  <si>
    <t>Software Testing, Verification and Reliability</t>
  </si>
  <si>
    <t>https://onlinelibrary.wiley.com/journal/10991689</t>
  </si>
  <si>
    <t>SPE</t>
  </si>
  <si>
    <t>1097024X</t>
  </si>
  <si>
    <t>Software: Practice and Experience</t>
  </si>
  <si>
    <t>https://onlinelibrary.wiley.com/journal/1097024X</t>
  </si>
  <si>
    <t>SAJ2</t>
  </si>
  <si>
    <t>Soil Science Society of America Journal</t>
  </si>
  <si>
    <t>https://onlinelibrary.wiley.com/journal/14350661</t>
  </si>
  <si>
    <t>SUM</t>
  </si>
  <si>
    <t>Soil Use and Management</t>
  </si>
  <si>
    <t>https://onlinelibrary.wiley.com/journal/14752743</t>
  </si>
  <si>
    <t>E772</t>
  </si>
  <si>
    <t>2367198X</t>
  </si>
  <si>
    <t>Solar RRL</t>
  </si>
  <si>
    <t>https://onlinelibrary.wiley.com/journal/2367198X</t>
  </si>
  <si>
    <t>SCD</t>
  </si>
  <si>
    <t>Special Care in Dentistry</t>
  </si>
  <si>
    <t>https://onlinelibrary.wiley.com/journal/17544505</t>
  </si>
  <si>
    <t>1521379X</t>
  </si>
  <si>
    <t>Starch - Stärke</t>
  </si>
  <si>
    <t>https://onlinelibrary.wiley.com/journal/1521379X</t>
  </si>
  <si>
    <t>SAM</t>
  </si>
  <si>
    <t>Statistical Analysis and Data Mining</t>
  </si>
  <si>
    <t>https://onlinelibrary.wiley.com/journal/19321872</t>
  </si>
  <si>
    <t>SIM</t>
  </si>
  <si>
    <t>Statistics in Medicine</t>
  </si>
  <si>
    <t>https://onlinelibrary.wiley.com/journal/10970258</t>
  </si>
  <si>
    <t>STR</t>
  </si>
  <si>
    <t>Strain</t>
  </si>
  <si>
    <t>https://onlinelibrary.wiley.com/journal/14751305</t>
  </si>
  <si>
    <t>JSC</t>
  </si>
  <si>
    <t>Strategic Change</t>
  </si>
  <si>
    <t>https://onlinelibrary.wiley.com/journal/10991697</t>
  </si>
  <si>
    <t>SEJ</t>
  </si>
  <si>
    <t>1932443X</t>
  </si>
  <si>
    <t>Strategic Entrepreneurship Journal</t>
  </si>
  <si>
    <t>https://onlinelibrary.wiley.com/journal/1932443X</t>
  </si>
  <si>
    <t>SMJ</t>
  </si>
  <si>
    <t>Strategic Management Journal</t>
  </si>
  <si>
    <t>https://onlinelibrary.wiley.com/journal/10970266</t>
  </si>
  <si>
    <t>SMI</t>
  </si>
  <si>
    <t>Stress and Health</t>
  </si>
  <si>
    <t>https://onlinelibrary.wiley.com/journal/15322998</t>
  </si>
  <si>
    <t>Structural Concrete</t>
  </si>
  <si>
    <t>https://onlinelibrary.wiley.com/journal/17517648</t>
  </si>
  <si>
    <t>SAPM</t>
  </si>
  <si>
    <t>Studies in Applied Mathematics</t>
  </si>
  <si>
    <t>https://onlinelibrary.wiley.com/journal/14679590</t>
  </si>
  <si>
    <t>SLTB</t>
  </si>
  <si>
    <t>1943278X</t>
  </si>
  <si>
    <t>Suicide and Life-Threatening Behavior</t>
  </si>
  <si>
    <t>https://onlinelibrary.wiley.com/journal/1943278X</t>
  </si>
  <si>
    <t>SUFL</t>
  </si>
  <si>
    <t>Support for Learning</t>
  </si>
  <si>
    <t>https://onlinelibrary.wiley.com/journal/14679604</t>
  </si>
  <si>
    <t>SIA</t>
  </si>
  <si>
    <t>Surface and Interface Analysis</t>
  </si>
  <si>
    <t>https://onlinelibrary.wiley.com/journal/10969918</t>
  </si>
  <si>
    <t>SD</t>
  </si>
  <si>
    <t>Sustainable Development</t>
  </si>
  <si>
    <t>https://onlinelibrary.wiley.com/journal/10991719</t>
  </si>
  <si>
    <t>SRBS</t>
  </si>
  <si>
    <t>Systems Research and Behavioral Science</t>
  </si>
  <si>
    <t>https://onlinelibrary.wiley.com/journal/10991743a</t>
  </si>
  <si>
    <t>TAX</t>
  </si>
  <si>
    <t>TAXON</t>
  </si>
  <si>
    <t>https://onlinelibrary.wiley.com/journal/19968175</t>
  </si>
  <si>
    <t>AJAD</t>
  </si>
  <si>
    <t>The American Journal on Addictions</t>
  </si>
  <si>
    <t>https://onlinelibrary.wiley.com/journal/15210391</t>
  </si>
  <si>
    <t>AR</t>
  </si>
  <si>
    <t>The Anatomical Record</t>
  </si>
  <si>
    <t>https://onlinelibrary.wiley.com/journal/19328494</t>
  </si>
  <si>
    <t>CDQ</t>
  </si>
  <si>
    <t>The Career Development Quarterly</t>
  </si>
  <si>
    <t>https://onlinelibrary.wiley.com/journal/21610045</t>
  </si>
  <si>
    <t>TCR</t>
  </si>
  <si>
    <t>The Chemical Record</t>
  </si>
  <si>
    <t>https://onlinelibrary.wiley.com/journal/15280691</t>
  </si>
  <si>
    <t>TCT</t>
  </si>
  <si>
    <t>1743498X</t>
  </si>
  <si>
    <t>The Clinical Teacher</t>
  </si>
  <si>
    <t>https://onlinelibrary.wiley.com/journal/1743498X</t>
  </si>
  <si>
    <t>CURJ</t>
  </si>
  <si>
    <t>The Curriculum Journal</t>
  </si>
  <si>
    <t>https://onlinelibrary.wiley.com/journal/14693704</t>
  </si>
  <si>
    <t>ISD2</t>
  </si>
  <si>
    <t>The Electronic Journal of Information Systems in Developing Countries</t>
  </si>
  <si>
    <t>https://onlinelibrary.wiley.com/journal/16814835</t>
  </si>
  <si>
    <t>FSB2</t>
  </si>
  <si>
    <t>The FASEB Journal</t>
  </si>
  <si>
    <t>https://onlinelibrary.wiley.com/journal/15306860</t>
  </si>
  <si>
    <t>FEBS</t>
  </si>
  <si>
    <t>The FEBS Journal</t>
  </si>
  <si>
    <t>https://febs.onlinelibrary.wiley.com/journal/17424658</t>
  </si>
  <si>
    <t>GEOJ</t>
  </si>
  <si>
    <t>The Geographical Journal</t>
  </si>
  <si>
    <t>https://onlinelibrary.wiley.com/journal/14754959</t>
  </si>
  <si>
    <t>HPM</t>
  </si>
  <si>
    <t>The International Journal of Health Planning and Management</t>
  </si>
  <si>
    <t>https://onlinelibrary.wiley.com/journal/10991751</t>
  </si>
  <si>
    <t>RCS</t>
  </si>
  <si>
    <t>1478596X</t>
  </si>
  <si>
    <t>The International Journal of Medical Robotics andComputer Assisted Surgery</t>
  </si>
  <si>
    <t>https://onlinelibrary.wiley.com/journal/1478596X</t>
  </si>
  <si>
    <t>JCPP</t>
  </si>
  <si>
    <t>The Journal of Child Psychology and Psychiatry</t>
  </si>
  <si>
    <t>https://onlinelibrary.wiley.com/journal/14697610</t>
  </si>
  <si>
    <t>JCPH</t>
  </si>
  <si>
    <t>The Journal of Clinical Pharmacology</t>
  </si>
  <si>
    <t>https://accp1.onlinelibrary.wiley.com/journal/15524604</t>
  </si>
  <si>
    <t>CNE</t>
  </si>
  <si>
    <t>The Journal of Comparative Neurology</t>
  </si>
  <si>
    <t>https://onlinelibrary.wiley.com/journal/10969861</t>
  </si>
  <si>
    <t>JDE</t>
  </si>
  <si>
    <t>The Journal of Dermatology</t>
  </si>
  <si>
    <t>https://onlinelibrary.wiley.com/journal/13468138</t>
  </si>
  <si>
    <t>JEU</t>
  </si>
  <si>
    <t>The Journal of Eukaryotic Microbiology</t>
  </si>
  <si>
    <t>https://onlinelibrary.wiley.com/journal/15507408</t>
  </si>
  <si>
    <t>JOFI</t>
  </si>
  <si>
    <t>The Journal of Finance</t>
  </si>
  <si>
    <t>https://onlinelibrary.wiley.com/journal/15406261</t>
  </si>
  <si>
    <t>JGM</t>
  </si>
  <si>
    <t>The Journal of Gene Medicine</t>
  </si>
  <si>
    <t>https://onlinelibrary.wiley.com/journal/15212254</t>
  </si>
  <si>
    <t>PATH</t>
  </si>
  <si>
    <t>The Journal of Pathology</t>
  </si>
  <si>
    <t>https://onlinelibrary.wiley.com/journal/10969896</t>
  </si>
  <si>
    <t>TJP</t>
  </si>
  <si>
    <t>The Journal of Physiology</t>
  </si>
  <si>
    <t>https://physoc.onlinelibrary.wiley.com/journal/14697793</t>
  </si>
  <si>
    <t>JPCU</t>
  </si>
  <si>
    <t>The Journal of Popular Culture</t>
  </si>
  <si>
    <t>https://onlinelibrary.wiley.com/journal/15405931</t>
  </si>
  <si>
    <t>JRH</t>
  </si>
  <si>
    <t>The Journal of Rural Health</t>
  </si>
  <si>
    <t>https://onlinelibrary.wiley.com/journal/17480361</t>
  </si>
  <si>
    <t>JWMG</t>
  </si>
  <si>
    <t>The Journal of Wildlife Management</t>
  </si>
  <si>
    <t>https://onlinelibrary.wiley.com/journal/19372817</t>
  </si>
  <si>
    <t>LARY</t>
  </si>
  <si>
    <t>The Laryngoscope</t>
  </si>
  <si>
    <t>https://onlinelibrary.wiley.com/journal/15314995</t>
  </si>
  <si>
    <t>MILQ</t>
  </si>
  <si>
    <t>The Milbank Quarterly</t>
  </si>
  <si>
    <t>https://onlinelibrary.wiley.com/journal/14680009</t>
  </si>
  <si>
    <t>TOG</t>
  </si>
  <si>
    <t>The Obstetrician &amp; Gynaecologist</t>
  </si>
  <si>
    <t>https://obgyn.onlinelibrary.wiley.com/journal/17444667</t>
  </si>
  <si>
    <t>TPJ</t>
  </si>
  <si>
    <t>1365313X</t>
  </si>
  <si>
    <t>The Plant Journal</t>
  </si>
  <si>
    <t>https://onlinelibrary.wiley.com/journal/1365313X</t>
  </si>
  <si>
    <t>PROS</t>
  </si>
  <si>
    <t>The Prostate</t>
  </si>
  <si>
    <t>https://onlinelibrary.wiley.com/journal/10970045</t>
  </si>
  <si>
    <t>TRTR</t>
  </si>
  <si>
    <t>The Reading Teacher</t>
  </si>
  <si>
    <t>https://ila.onlinelibrary.wiley.com/journal/19362714</t>
  </si>
  <si>
    <t>SJOE</t>
  </si>
  <si>
    <t>The Scandinavian Journal of Economics</t>
  </si>
  <si>
    <t>https://onlinelibrary.wiley.com/journal/14679442</t>
  </si>
  <si>
    <t>TAL</t>
  </si>
  <si>
    <t>The Structural Design of Tall and Special Buildings</t>
  </si>
  <si>
    <t>https://onlinelibrary.wiley.com/journal/15417808</t>
  </si>
  <si>
    <t>TWEC</t>
  </si>
  <si>
    <t>The World Economy</t>
  </si>
  <si>
    <t>https://onlinelibrary.wiley.com/journal/14679701</t>
  </si>
  <si>
    <t>TOPS</t>
  </si>
  <si>
    <t>Topics in Cognitive Science</t>
  </si>
  <si>
    <t>https://onlinelibrary.wiley.com/journal/17568765</t>
  </si>
  <si>
    <t>TRA</t>
  </si>
  <si>
    <t>Traffic</t>
  </si>
  <si>
    <t>https://onlinelibrary.wiley.com/journal/16000854</t>
  </si>
  <si>
    <t>TGIS</t>
  </si>
  <si>
    <t>Transactions in GIS</t>
  </si>
  <si>
    <t>https://onlinelibrary.wiley.com/journal/14679671</t>
  </si>
  <si>
    <t>ETT</t>
  </si>
  <si>
    <t>Transactions on Emerging Telecommunications Technologies</t>
  </si>
  <si>
    <t>https://onlinelibrary.wiley.com/journal/21613915</t>
  </si>
  <si>
    <t>TRF</t>
  </si>
  <si>
    <t>Transfusion</t>
  </si>
  <si>
    <t>https://onlinelibrary.wiley.com/journal/15372995</t>
  </si>
  <si>
    <t>TME</t>
  </si>
  <si>
    <t>Transfusion Medicine</t>
  </si>
  <si>
    <t>https://onlinelibrary.wiley.com/journal/13653148</t>
  </si>
  <si>
    <t>TID</t>
  </si>
  <si>
    <t>Transplant Infectious Disease</t>
  </si>
  <si>
    <t>https://onlinelibrary.wiley.com/journal/13993062</t>
  </si>
  <si>
    <t>TMI</t>
  </si>
  <si>
    <t>Tropical Medicine &amp; International Health</t>
  </si>
  <si>
    <t>https://onlinelibrary.wiley.com/journal/13653156</t>
  </si>
  <si>
    <t>UOG</t>
  </si>
  <si>
    <t>Ultrasound in Obstetrics &amp; Gynecology</t>
  </si>
  <si>
    <t>https://obgyn.onlinelibrary.wiley.com/journal/14690705</t>
  </si>
  <si>
    <t>VCP</t>
  </si>
  <si>
    <t>1939165X</t>
  </si>
  <si>
    <t>Veterinary Clinical Pathology</t>
  </si>
  <si>
    <t>https://onlinelibrary.wiley.com/journal/1939165X</t>
  </si>
  <si>
    <t>VDE</t>
  </si>
  <si>
    <t>Veterinary Dermatology</t>
  </si>
  <si>
    <t>https://onlinelibrary.wiley.com/journal/13653164</t>
  </si>
  <si>
    <t>VETR</t>
  </si>
  <si>
    <t>Veterinary Record</t>
  </si>
  <si>
    <t>https://onlinelibrary.wiley.com/journal/20427670</t>
  </si>
  <si>
    <t>E278</t>
  </si>
  <si>
    <t>Vietnam Journal of Chemistry</t>
  </si>
  <si>
    <t>https://onlinelibrary.wiley.com/journal/25728288</t>
  </si>
  <si>
    <t>VOX</t>
  </si>
  <si>
    <t>Vox Sanguinis</t>
  </si>
  <si>
    <t>https://onlinelibrary.wiley.com/journal/14230410</t>
  </si>
  <si>
    <t>WEJ</t>
  </si>
  <si>
    <t>Water and Environment Journal</t>
  </si>
  <si>
    <t>https://onlinelibrary.wiley.com/journal/17476593</t>
  </si>
  <si>
    <t>WBM</t>
  </si>
  <si>
    <t>Weed Biology and Management</t>
  </si>
  <si>
    <t>https://onlinelibrary.wiley.com/journal/14456664</t>
  </si>
  <si>
    <t>WMON</t>
  </si>
  <si>
    <t>Wildlife Monographs</t>
  </si>
  <si>
    <t>https://onlinelibrary.wiley.com/journal/19385455</t>
  </si>
  <si>
    <t>WCC</t>
  </si>
  <si>
    <t>WIREs Climate Change</t>
  </si>
  <si>
    <t>https://onlinelibrary.wiley.com/journal/17577799</t>
  </si>
  <si>
    <t>WCMS</t>
  </si>
  <si>
    <t>WIREs Computational Molecular Science</t>
  </si>
  <si>
    <t>https://onlinelibrary.wiley.com/journal/17590884</t>
  </si>
  <si>
    <t>WICS</t>
  </si>
  <si>
    <t>WIREs Computational Statistics</t>
  </si>
  <si>
    <t>https://onlinelibrary.wiley.com/journal/19390068</t>
  </si>
  <si>
    <t>WIDM</t>
  </si>
  <si>
    <t>WIREs Data Mining and Knowledge Discovery</t>
  </si>
  <si>
    <t>https://onlinelibrary.wiley.com/journal/19424795</t>
  </si>
  <si>
    <t>WENE</t>
  </si>
  <si>
    <t>2041840X</t>
  </si>
  <si>
    <t>WIREs Energy and Environment</t>
  </si>
  <si>
    <t>https://onlinelibrary.wiley.com/journal/2041840X</t>
  </si>
  <si>
    <t>WFS2</t>
  </si>
  <si>
    <t>WIREs Forensic Science</t>
  </si>
  <si>
    <t>https://onlinelibrary.wiley.com/journal/25739468</t>
  </si>
  <si>
    <t>WNAN</t>
  </si>
  <si>
    <t>WIREs Nanomedicine and Nanobiotechnology</t>
  </si>
  <si>
    <t>https://onlinelibrary.wiley.com/journal/19390041</t>
  </si>
  <si>
    <t>WRNA</t>
  </si>
  <si>
    <t>WIREs RNA</t>
  </si>
  <si>
    <t>https://onlinelibrary.wiley.com/journal/17577012</t>
  </si>
  <si>
    <t>WAF2</t>
  </si>
  <si>
    <t>World Affairs</t>
  </si>
  <si>
    <t>https://onlinelibrary.wiley.com/journal/19401582</t>
  </si>
  <si>
    <t>WENG</t>
  </si>
  <si>
    <t>1467971X</t>
  </si>
  <si>
    <t>World Englishes</t>
  </si>
  <si>
    <t>https://onlinelibrary.wiley.com/journal/1467971X</t>
  </si>
  <si>
    <t>WFP2</t>
  </si>
  <si>
    <t>World Food Policy</t>
  </si>
  <si>
    <t>https://onlinelibrary.wiley.com/journal/23728639</t>
  </si>
  <si>
    <t>WMH3</t>
  </si>
  <si>
    <t>World Medical &amp; Health Policy</t>
  </si>
  <si>
    <t>https://onlinelibrary.wiley.com/journal/19484682</t>
  </si>
  <si>
    <t>WWP2</t>
  </si>
  <si>
    <t>2639541X</t>
  </si>
  <si>
    <t>World Water Policy</t>
  </si>
  <si>
    <t>https://onlinelibrary.wiley.com/journal/2639541X</t>
  </si>
  <si>
    <t>WVN</t>
  </si>
  <si>
    <t>Worldviews on Evidence-Based Nursing</t>
  </si>
  <si>
    <t>https://sigmapubs.onlinelibrary.wiley.com/journal/17416787</t>
  </si>
  <si>
    <t>WRR</t>
  </si>
  <si>
    <t>1524475X</t>
  </si>
  <si>
    <t>Wound Repair and Regeneration</t>
  </si>
  <si>
    <t>https://onlinelibrary.wiley.com/journal/1524475X</t>
  </si>
  <si>
    <t>XEN</t>
  </si>
  <si>
    <t>Xenotransplantation</t>
  </si>
  <si>
    <t>https://onlinelibrary.wiley.com/journal/13993089</t>
  </si>
  <si>
    <t>XRS</t>
  </si>
  <si>
    <t>X-Ray Spectrometry</t>
  </si>
  <si>
    <t>https://onlinelibrary.wiley.com/journal/10974539</t>
  </si>
  <si>
    <t>YEA</t>
  </si>
  <si>
    <t>Yeast</t>
  </si>
  <si>
    <t>https://onlinelibrary.wiley.com/journal/10970061</t>
  </si>
  <si>
    <t>ZAMM - Journal of Applied Mathematics and Mechanics</t>
  </si>
  <si>
    <t>https://onlinelibrary.wiley.com/journal/15214001</t>
  </si>
  <si>
    <t>Zeitschrift für anorganische und allgemeine Chemie</t>
  </si>
  <si>
    <t>https://onlinelibrary.wiley.com/journal/15213749</t>
  </si>
  <si>
    <t>ZOO</t>
  </si>
  <si>
    <t>Zoo Biology</t>
  </si>
  <si>
    <t>https://onlinelibrary.wiley.com/journal/10982361</t>
  </si>
  <si>
    <t>ZSC</t>
  </si>
  <si>
    <t>Zoologica Scripta</t>
  </si>
  <si>
    <t>https://onlinelibrary.wiley.com/journal/14636409</t>
  </si>
  <si>
    <t>ZPH</t>
  </si>
  <si>
    <t>Zoonoses and Public Health</t>
  </si>
  <si>
    <t>https://onlinelibrary.wiley.com/journal/18632378</t>
  </si>
  <si>
    <t>AGJ2</t>
  </si>
  <si>
    <t>CORE</t>
  </si>
  <si>
    <t>Agronomy Journal</t>
  </si>
  <si>
    <t>AIC</t>
  </si>
  <si>
    <t>AIChE Journal</t>
  </si>
  <si>
    <t>BAB</t>
  </si>
  <si>
    <t>Biotechnology and Applied Biochemistry</t>
  </si>
  <si>
    <t>CCHE</t>
  </si>
  <si>
    <t>Cereal Chemistry</t>
  </si>
  <si>
    <t>CSC2</t>
  </si>
  <si>
    <t>Crop Science</t>
  </si>
  <si>
    <t>DECI</t>
  </si>
  <si>
    <t>Decision Sciences</t>
  </si>
  <si>
    <t>DSJI</t>
  </si>
  <si>
    <t>Decision Sciences Journal of Innovative Education</t>
  </si>
  <si>
    <t>ECY</t>
  </si>
  <si>
    <t>Ecology</t>
  </si>
  <si>
    <t>TOX</t>
  </si>
  <si>
    <t>Environmental Toxicology</t>
  </si>
  <si>
    <t>FLAN</t>
  </si>
  <si>
    <t>Foreign Language Annals</t>
  </si>
  <si>
    <t>GWAT</t>
  </si>
  <si>
    <t>Groundwater</t>
  </si>
  <si>
    <t>IMR</t>
  </si>
  <si>
    <t>1600065X</t>
  </si>
  <si>
    <t>Immunological Reviews</t>
  </si>
  <si>
    <t>IJAC</t>
  </si>
  <si>
    <t>International Journal of Applied Ceramic Technology</t>
  </si>
  <si>
    <t>AWWA</t>
  </si>
  <si>
    <t>Journal AWWA</t>
  </si>
  <si>
    <t>JCC</t>
  </si>
  <si>
    <t>1096987X</t>
  </si>
  <si>
    <t>Journal of Computational Chemistry</t>
  </si>
  <si>
    <t>JFS</t>
  </si>
  <si>
    <t>Journal of Food Safety</t>
  </si>
  <si>
    <t>JFDS</t>
  </si>
  <si>
    <t>Journal of Food Science</t>
  </si>
  <si>
    <t>JTXS</t>
  </si>
  <si>
    <t>Journal of Texture Studies</t>
  </si>
  <si>
    <t>JACE</t>
  </si>
  <si>
    <t>Journal of the American Ceramic Society</t>
  </si>
  <si>
    <t>AOCS</t>
  </si>
  <si>
    <t>Journal of the American Oil Chemists' Society</t>
  </si>
  <si>
    <t>LANG</t>
  </si>
  <si>
    <t>Language Learning</t>
  </si>
  <si>
    <t>PEN</t>
  </si>
  <si>
    <t>Polymer Engineering &amp; Science</t>
  </si>
  <si>
    <t>PHN</t>
  </si>
  <si>
    <t>Public Health Nursing</t>
  </si>
  <si>
    <t>RRQ</t>
  </si>
  <si>
    <t>Reading Research Quarterly</t>
  </si>
  <si>
    <t>RISA</t>
  </si>
  <si>
    <t>Risk Analysis</t>
  </si>
  <si>
    <t>SED</t>
  </si>
  <si>
    <t>Sedimentology</t>
  </si>
  <si>
    <t>1869344X</t>
  </si>
  <si>
    <t>Steel Research International</t>
  </si>
  <si>
    <t>TESJ</t>
  </si>
  <si>
    <t>TESOL Journal</t>
  </si>
  <si>
    <t>TESQ</t>
  </si>
  <si>
    <t>TESOL Quarterly</t>
  </si>
  <si>
    <t>CJCE</t>
  </si>
  <si>
    <t>1939019X</t>
  </si>
  <si>
    <t>The Canadian Journal of Chemical Engineering</t>
  </si>
  <si>
    <t>MODL</t>
  </si>
  <si>
    <t>The Modern Language Journal</t>
  </si>
  <si>
    <t>WER</t>
  </si>
  <si>
    <t>Water Environment Research</t>
  </si>
  <si>
    <t>https://acsess.onlinelibrary.wiley.com/journal/14350645</t>
  </si>
  <si>
    <t>https://aiche.onlinelibrary.wiley.com/hub/journal/15475905/homepage/productinformation.html</t>
  </si>
  <si>
    <t>https://iubmb.onlinelibrary.wiley.com/journal/14708744</t>
  </si>
  <si>
    <t>https://onlinelibrary.wiley.com/journal/19433638</t>
  </si>
  <si>
    <t>https://acsess.onlinelibrary.wiley.com/journal/14350653</t>
  </si>
  <si>
    <t>https://onlinelibrary.wiley.com/journal/15405915</t>
  </si>
  <si>
    <t>https://onlinelibrary.wiley.com/journal/15404609</t>
  </si>
  <si>
    <t>https://esajournals.onlinelibrary.wiley.com/journal/19399170</t>
  </si>
  <si>
    <t>https://onlinelibrary.wiley.com/journal/15227278</t>
  </si>
  <si>
    <t>https://onlinelibrary.wiley.com/journal/19449720</t>
  </si>
  <si>
    <t>https://ngwa.onlinelibrary.wiley.com/journal/17456584</t>
  </si>
  <si>
    <t>https://onlinelibrary.wiley.com/journal/1600065X</t>
  </si>
  <si>
    <t>https://ceramics.onlinelibrary.wiley.com/journal/17447402</t>
  </si>
  <si>
    <t>https://awwa.onlinelibrary.wiley.com/journal/15518833</t>
  </si>
  <si>
    <t>https://onlinelibrary.wiley.com/journal/1096987X</t>
  </si>
  <si>
    <t>https://onlinelibrary.wiley.com/journal/17454565</t>
  </si>
  <si>
    <t>https://ift.onlinelibrary.wiley.com/journal/17503841</t>
  </si>
  <si>
    <t>https://onlinelibrary.wiley.com/journal/17454603</t>
  </si>
  <si>
    <t>https://ceramics.onlinelibrary.wiley.com/journal/15512916</t>
  </si>
  <si>
    <t>https://aocs.onlinelibrary.wiley.com/journal/15589331</t>
  </si>
  <si>
    <t>https://onlinelibrary.wiley.com/journal/14679922</t>
  </si>
  <si>
    <t>https://onlinelibrary.wiley.com/journal/15482634</t>
  </si>
  <si>
    <t>https://onlinelibrary.wiley.com/journal/15251446</t>
  </si>
  <si>
    <t>https://ila.onlinelibrary.wiley.com/journal/19362722</t>
  </si>
  <si>
    <t>https://onlinelibrary.wiley.com/journal/15396924</t>
  </si>
  <si>
    <t>https://onlinelibrary.wiley.com/journal/13653091</t>
  </si>
  <si>
    <t>https://onlinelibrary.wiley.com/journal/1869344X</t>
  </si>
  <si>
    <t>https://onlinelibrary.wiley.com/journal/19493533</t>
  </si>
  <si>
    <t>https://onlinelibrary.wiley.com/journal/15457249</t>
  </si>
  <si>
    <t>https://onlinelibrary.wiley.com/journal/1939019X</t>
  </si>
  <si>
    <t>https://onlinelibrary.wiley.com/journal/15404781</t>
  </si>
  <si>
    <t>https://onlinelibrary.wiley.com/journal/15547531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</si>
</sst>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color theme="0"/>
      <name val="Aptos"/>
      <family val="2"/>
    </font>
    <font>
      <sz val="10"/>
      <color rgb="FF0070C0"/>
      <name val="Aptos"/>
      <family val="2"/>
    </font>
    <font>
      <sz val="10"/>
      <name val="Aptos"/>
      <family val="2"/>
    </font>
    <font>
      <b/>
      <sz val="10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0" xfId="0" applyFont="1" applyFill="1"/>
  </cellXfs>
  <cellStyles count="1">
    <cellStyle name="Normal" xfId="0" builtinId="0"/>
  </cellStyles>
  <dxfs count="2">
    <dxf>
      <font>
        <color rgb="FFFF0000"/>
      </font>
    </dxf>
    <dxf>
      <font>
        <b/>
        <i val="0"/>
      </font>
      <fill>
        <patternFill>
          <fgColor indexed="64"/>
          <bgColor rgb="FFFF99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1A99F-65F2-4789-935C-090E37F1093E}">
  <dimension ref="A1:E33"/>
  <sheetViews>
    <sheetView tabSelected="1" workbookViewId="0">
      <selection activeCell="D26" sqref="D26"/>
    </sheetView>
  </sheetViews>
  <sheetFormatPr defaultColWidth="8.7109375" defaultRowHeight="13.5" x14ac:dyDescent="0.25"/>
  <cols>
    <col min="1" max="1" width="11.5703125" style="5" bestFit="1" customWidth="1"/>
    <col min="2" max="2" width="8.7109375" style="4"/>
    <col min="3" max="3" width="8.28515625" style="4" bestFit="1" customWidth="1"/>
    <col min="4" max="4" width="53.85546875" style="4" customWidth="1"/>
    <col min="5" max="5" width="74.85546875" style="4" customWidth="1"/>
    <col min="6" max="16384" width="8.7109375" style="4"/>
  </cols>
  <sheetData>
    <row r="1" spans="1:5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 x14ac:dyDescent="0.25">
      <c r="A2" s="5" t="s">
        <v>2487</v>
      </c>
      <c r="B2" s="4">
        <v>14350645</v>
      </c>
      <c r="C2" s="4" t="s">
        <v>2488</v>
      </c>
      <c r="D2" s="4" t="s">
        <v>2489</v>
      </c>
      <c r="E2" s="4" t="s">
        <v>2555</v>
      </c>
    </row>
    <row r="3" spans="1:5" x14ac:dyDescent="0.25">
      <c r="A3" s="5" t="s">
        <v>2490</v>
      </c>
      <c r="B3" s="4">
        <v>15475905</v>
      </c>
      <c r="C3" s="4" t="s">
        <v>2488</v>
      </c>
      <c r="D3" s="4" t="s">
        <v>2491</v>
      </c>
      <c r="E3" s="4" t="s">
        <v>2556</v>
      </c>
    </row>
    <row r="4" spans="1:5" x14ac:dyDescent="0.25">
      <c r="A4" s="5" t="s">
        <v>2492</v>
      </c>
      <c r="B4" s="4">
        <v>14708744</v>
      </c>
      <c r="C4" s="4" t="s">
        <v>2488</v>
      </c>
      <c r="D4" s="4" t="s">
        <v>2493</v>
      </c>
      <c r="E4" s="4" t="s">
        <v>2557</v>
      </c>
    </row>
    <row r="5" spans="1:5" x14ac:dyDescent="0.25">
      <c r="A5" s="5" t="s">
        <v>2494</v>
      </c>
      <c r="B5" s="4">
        <v>19433638</v>
      </c>
      <c r="C5" s="4" t="s">
        <v>2488</v>
      </c>
      <c r="D5" s="4" t="s">
        <v>2495</v>
      </c>
      <c r="E5" s="4" t="s">
        <v>2558</v>
      </c>
    </row>
    <row r="6" spans="1:5" x14ac:dyDescent="0.25">
      <c r="A6" s="5" t="s">
        <v>2496</v>
      </c>
      <c r="B6" s="4">
        <v>14350653</v>
      </c>
      <c r="C6" s="4" t="s">
        <v>2488</v>
      </c>
      <c r="D6" s="4" t="s">
        <v>2497</v>
      </c>
      <c r="E6" s="4" t="s">
        <v>2559</v>
      </c>
    </row>
    <row r="7" spans="1:5" x14ac:dyDescent="0.25">
      <c r="A7" s="5" t="s">
        <v>2498</v>
      </c>
      <c r="B7" s="4">
        <v>15405915</v>
      </c>
      <c r="C7" s="4" t="s">
        <v>2488</v>
      </c>
      <c r="D7" s="4" t="s">
        <v>2499</v>
      </c>
      <c r="E7" s="4" t="s">
        <v>2560</v>
      </c>
    </row>
    <row r="8" spans="1:5" x14ac:dyDescent="0.25">
      <c r="A8" s="5" t="s">
        <v>2500</v>
      </c>
      <c r="B8" s="4">
        <v>15404609</v>
      </c>
      <c r="C8" s="4" t="s">
        <v>2488</v>
      </c>
      <c r="D8" s="4" t="s">
        <v>2501</v>
      </c>
      <c r="E8" s="4" t="s">
        <v>2561</v>
      </c>
    </row>
    <row r="9" spans="1:5" x14ac:dyDescent="0.25">
      <c r="A9" s="5" t="s">
        <v>2502</v>
      </c>
      <c r="B9" s="4">
        <v>19399170</v>
      </c>
      <c r="C9" s="4" t="s">
        <v>2488</v>
      </c>
      <c r="D9" s="4" t="s">
        <v>2503</v>
      </c>
      <c r="E9" s="4" t="s">
        <v>2562</v>
      </c>
    </row>
    <row r="10" spans="1:5" x14ac:dyDescent="0.25">
      <c r="A10" s="5" t="s">
        <v>2504</v>
      </c>
      <c r="B10" s="4">
        <v>15227278</v>
      </c>
      <c r="C10" s="4" t="s">
        <v>2488</v>
      </c>
      <c r="D10" s="4" t="s">
        <v>2505</v>
      </c>
      <c r="E10" s="4" t="s">
        <v>2563</v>
      </c>
    </row>
    <row r="11" spans="1:5" x14ac:dyDescent="0.25">
      <c r="A11" s="5" t="s">
        <v>2506</v>
      </c>
      <c r="B11" s="4">
        <v>19449720</v>
      </c>
      <c r="C11" s="4" t="s">
        <v>2488</v>
      </c>
      <c r="D11" s="4" t="s">
        <v>2507</v>
      </c>
      <c r="E11" s="4" t="s">
        <v>2564</v>
      </c>
    </row>
    <row r="12" spans="1:5" x14ac:dyDescent="0.25">
      <c r="A12" s="5" t="s">
        <v>2508</v>
      </c>
      <c r="B12" s="4">
        <v>17456584</v>
      </c>
      <c r="C12" s="4" t="s">
        <v>2488</v>
      </c>
      <c r="D12" s="4" t="s">
        <v>2509</v>
      </c>
      <c r="E12" s="4" t="s">
        <v>2565</v>
      </c>
    </row>
    <row r="13" spans="1:5" x14ac:dyDescent="0.25">
      <c r="A13" s="5" t="s">
        <v>2510</v>
      </c>
      <c r="B13" s="4" t="s">
        <v>2511</v>
      </c>
      <c r="C13" s="4" t="s">
        <v>2488</v>
      </c>
      <c r="D13" s="4" t="s">
        <v>2512</v>
      </c>
      <c r="E13" s="4" t="s">
        <v>2566</v>
      </c>
    </row>
    <row r="14" spans="1:5" x14ac:dyDescent="0.25">
      <c r="A14" s="5" t="s">
        <v>2513</v>
      </c>
      <c r="B14" s="4">
        <v>17447402</v>
      </c>
      <c r="C14" s="4" t="s">
        <v>2488</v>
      </c>
      <c r="D14" s="4" t="s">
        <v>2514</v>
      </c>
      <c r="E14" s="4" t="s">
        <v>2567</v>
      </c>
    </row>
    <row r="15" spans="1:5" x14ac:dyDescent="0.25">
      <c r="A15" s="5" t="s">
        <v>2515</v>
      </c>
      <c r="B15" s="4">
        <v>15518833</v>
      </c>
      <c r="C15" s="4" t="s">
        <v>2488</v>
      </c>
      <c r="D15" s="4" t="s">
        <v>2516</v>
      </c>
      <c r="E15" s="4" t="s">
        <v>2568</v>
      </c>
    </row>
    <row r="16" spans="1:5" x14ac:dyDescent="0.25">
      <c r="A16" s="5" t="s">
        <v>2517</v>
      </c>
      <c r="B16" s="4" t="s">
        <v>2518</v>
      </c>
      <c r="C16" s="4" t="s">
        <v>2488</v>
      </c>
      <c r="D16" s="4" t="s">
        <v>2519</v>
      </c>
      <c r="E16" s="4" t="s">
        <v>2569</v>
      </c>
    </row>
    <row r="17" spans="1:5" x14ac:dyDescent="0.25">
      <c r="A17" s="5" t="s">
        <v>2520</v>
      </c>
      <c r="B17" s="4">
        <v>17454565</v>
      </c>
      <c r="C17" s="4" t="s">
        <v>2488</v>
      </c>
      <c r="D17" s="4" t="s">
        <v>2521</v>
      </c>
      <c r="E17" s="4" t="s">
        <v>2570</v>
      </c>
    </row>
    <row r="18" spans="1:5" x14ac:dyDescent="0.25">
      <c r="A18" s="5" t="s">
        <v>2522</v>
      </c>
      <c r="B18" s="4">
        <v>17503841</v>
      </c>
      <c r="C18" s="4" t="s">
        <v>2488</v>
      </c>
      <c r="D18" s="4" t="s">
        <v>2523</v>
      </c>
      <c r="E18" s="4" t="s">
        <v>2571</v>
      </c>
    </row>
    <row r="19" spans="1:5" x14ac:dyDescent="0.25">
      <c r="A19" s="5" t="s">
        <v>2524</v>
      </c>
      <c r="B19" s="4">
        <v>17454603</v>
      </c>
      <c r="C19" s="4" t="s">
        <v>2488</v>
      </c>
      <c r="D19" s="4" t="s">
        <v>2525</v>
      </c>
      <c r="E19" s="4" t="s">
        <v>2572</v>
      </c>
    </row>
    <row r="20" spans="1:5" x14ac:dyDescent="0.25">
      <c r="A20" s="5" t="s">
        <v>2526</v>
      </c>
      <c r="B20" s="4">
        <v>15512916</v>
      </c>
      <c r="C20" s="4" t="s">
        <v>2488</v>
      </c>
      <c r="D20" s="4" t="s">
        <v>2527</v>
      </c>
      <c r="E20" s="4" t="s">
        <v>2573</v>
      </c>
    </row>
    <row r="21" spans="1:5" x14ac:dyDescent="0.25">
      <c r="A21" s="5" t="s">
        <v>2528</v>
      </c>
      <c r="B21" s="4">
        <v>15589331</v>
      </c>
      <c r="C21" s="4" t="s">
        <v>2488</v>
      </c>
      <c r="D21" s="4" t="s">
        <v>2529</v>
      </c>
      <c r="E21" s="4" t="s">
        <v>2574</v>
      </c>
    </row>
    <row r="22" spans="1:5" x14ac:dyDescent="0.25">
      <c r="A22" s="5" t="s">
        <v>2530</v>
      </c>
      <c r="B22" s="4">
        <v>14679922</v>
      </c>
      <c r="C22" s="4" t="s">
        <v>2488</v>
      </c>
      <c r="D22" s="4" t="s">
        <v>2531</v>
      </c>
      <c r="E22" s="4" t="s">
        <v>2575</v>
      </c>
    </row>
    <row r="23" spans="1:5" x14ac:dyDescent="0.25">
      <c r="A23" s="5" t="s">
        <v>2532</v>
      </c>
      <c r="B23" s="4">
        <v>15482634</v>
      </c>
      <c r="C23" s="4" t="s">
        <v>2488</v>
      </c>
      <c r="D23" s="4" t="s">
        <v>2533</v>
      </c>
      <c r="E23" s="4" t="s">
        <v>2576</v>
      </c>
    </row>
    <row r="24" spans="1:5" x14ac:dyDescent="0.25">
      <c r="A24" s="5" t="s">
        <v>2534</v>
      </c>
      <c r="B24" s="4">
        <v>15251446</v>
      </c>
      <c r="C24" s="4" t="s">
        <v>2488</v>
      </c>
      <c r="D24" s="4" t="s">
        <v>2535</v>
      </c>
      <c r="E24" s="4" t="s">
        <v>2577</v>
      </c>
    </row>
    <row r="25" spans="1:5" x14ac:dyDescent="0.25">
      <c r="A25" s="5" t="s">
        <v>2536</v>
      </c>
      <c r="B25" s="4">
        <v>19362722</v>
      </c>
      <c r="C25" s="4" t="s">
        <v>2488</v>
      </c>
      <c r="D25" s="4" t="s">
        <v>2537</v>
      </c>
      <c r="E25" s="4" t="s">
        <v>2578</v>
      </c>
    </row>
    <row r="26" spans="1:5" x14ac:dyDescent="0.25">
      <c r="A26" s="5" t="s">
        <v>2538</v>
      </c>
      <c r="B26" s="4">
        <v>15396924</v>
      </c>
      <c r="C26" s="4" t="s">
        <v>2488</v>
      </c>
      <c r="D26" s="4" t="s">
        <v>2539</v>
      </c>
      <c r="E26" s="4" t="s">
        <v>2579</v>
      </c>
    </row>
    <row r="27" spans="1:5" x14ac:dyDescent="0.25">
      <c r="A27" s="5" t="s">
        <v>2540</v>
      </c>
      <c r="B27" s="4">
        <v>13653091</v>
      </c>
      <c r="C27" s="4" t="s">
        <v>2488</v>
      </c>
      <c r="D27" s="4" t="s">
        <v>2541</v>
      </c>
      <c r="E27" s="4" t="s">
        <v>2580</v>
      </c>
    </row>
    <row r="28" spans="1:5" x14ac:dyDescent="0.25">
      <c r="A28" s="5">
        <v>2520</v>
      </c>
      <c r="B28" s="4" t="s">
        <v>2542</v>
      </c>
      <c r="C28" s="4" t="s">
        <v>2488</v>
      </c>
      <c r="D28" s="4" t="s">
        <v>2543</v>
      </c>
      <c r="E28" s="4" t="s">
        <v>2581</v>
      </c>
    </row>
    <row r="29" spans="1:5" x14ac:dyDescent="0.25">
      <c r="A29" s="5" t="s">
        <v>2544</v>
      </c>
      <c r="B29" s="4">
        <v>19493533</v>
      </c>
      <c r="C29" s="4" t="s">
        <v>2488</v>
      </c>
      <c r="D29" s="4" t="s">
        <v>2545</v>
      </c>
      <c r="E29" s="4" t="s">
        <v>2582</v>
      </c>
    </row>
    <row r="30" spans="1:5" x14ac:dyDescent="0.25">
      <c r="A30" s="5" t="s">
        <v>2546</v>
      </c>
      <c r="B30" s="4">
        <v>15457249</v>
      </c>
      <c r="C30" s="4" t="s">
        <v>2488</v>
      </c>
      <c r="D30" s="4" t="s">
        <v>2547</v>
      </c>
      <c r="E30" s="4" t="s">
        <v>2583</v>
      </c>
    </row>
    <row r="31" spans="1:5" x14ac:dyDescent="0.25">
      <c r="A31" s="5" t="s">
        <v>2548</v>
      </c>
      <c r="B31" s="4" t="s">
        <v>2549</v>
      </c>
      <c r="C31" s="4" t="s">
        <v>2488</v>
      </c>
      <c r="D31" s="4" t="s">
        <v>2550</v>
      </c>
      <c r="E31" s="4" t="s">
        <v>2584</v>
      </c>
    </row>
    <row r="32" spans="1:5" x14ac:dyDescent="0.25">
      <c r="A32" s="5" t="s">
        <v>2551</v>
      </c>
      <c r="B32" s="4">
        <v>15404781</v>
      </c>
      <c r="C32" s="4" t="s">
        <v>2488</v>
      </c>
      <c r="D32" s="4" t="s">
        <v>2552</v>
      </c>
      <c r="E32" s="4" t="s">
        <v>2585</v>
      </c>
    </row>
    <row r="33" spans="1:5" x14ac:dyDescent="0.25">
      <c r="A33" s="5" t="s">
        <v>2553</v>
      </c>
      <c r="B33" s="4">
        <v>15547531</v>
      </c>
      <c r="C33" s="4" t="s">
        <v>2488</v>
      </c>
      <c r="D33" s="4" t="s">
        <v>2554</v>
      </c>
      <c r="E33" s="4" t="s">
        <v>2586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C0F81-A14D-436B-BF8D-8399BF887614}">
  <dimension ref="A1:E820"/>
  <sheetViews>
    <sheetView workbookViewId="0">
      <pane ySplit="1" topLeftCell="A799" activePane="bottomLeft" state="frozen"/>
      <selection pane="bottomLeft" activeCell="E820" sqref="E820"/>
    </sheetView>
  </sheetViews>
  <sheetFormatPr defaultColWidth="8.7109375" defaultRowHeight="13.5" x14ac:dyDescent="0.25"/>
  <cols>
    <col min="1" max="1" width="13.85546875" style="5" customWidth="1"/>
    <col min="2" max="2" width="11.42578125" style="5" customWidth="1"/>
    <col min="3" max="3" width="13.85546875" style="5" customWidth="1"/>
    <col min="4" max="4" width="69" style="4" customWidth="1"/>
    <col min="5" max="5" width="59.7109375" style="4" customWidth="1"/>
    <col min="6" max="16384" width="8.7109375" style="4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6</v>
      </c>
      <c r="C2" s="2" t="s">
        <v>7</v>
      </c>
      <c r="D2" s="3" t="s">
        <v>8</v>
      </c>
      <c r="E2" s="4" t="s">
        <v>9</v>
      </c>
    </row>
    <row r="3" spans="1:5" x14ac:dyDescent="0.25">
      <c r="A3" s="2" t="s">
        <v>10</v>
      </c>
      <c r="B3" s="2" t="s">
        <v>11</v>
      </c>
      <c r="C3" s="2" t="s">
        <v>7</v>
      </c>
      <c r="D3" s="3" t="s">
        <v>12</v>
      </c>
      <c r="E3" s="4" t="s">
        <v>13</v>
      </c>
    </row>
    <row r="4" spans="1:5" x14ac:dyDescent="0.25">
      <c r="A4" s="2" t="s">
        <v>14</v>
      </c>
      <c r="B4" s="2" t="s">
        <v>15</v>
      </c>
      <c r="C4" s="2" t="s">
        <v>7</v>
      </c>
      <c r="D4" s="3" t="s">
        <v>16</v>
      </c>
      <c r="E4" s="4" t="s">
        <v>17</v>
      </c>
    </row>
    <row r="5" spans="1:5" x14ac:dyDescent="0.25">
      <c r="A5" s="2" t="s">
        <v>18</v>
      </c>
      <c r="B5" s="2" t="s">
        <v>19</v>
      </c>
      <c r="C5" s="2" t="s">
        <v>7</v>
      </c>
      <c r="D5" s="3" t="s">
        <v>20</v>
      </c>
      <c r="E5" s="4" t="s">
        <v>21</v>
      </c>
    </row>
    <row r="6" spans="1:5" x14ac:dyDescent="0.25">
      <c r="A6" s="2" t="s">
        <v>22</v>
      </c>
      <c r="B6" s="2" t="s">
        <v>23</v>
      </c>
      <c r="C6" s="2" t="s">
        <v>7</v>
      </c>
      <c r="D6" s="3" t="s">
        <v>24</v>
      </c>
      <c r="E6" s="4" t="s">
        <v>25</v>
      </c>
    </row>
    <row r="7" spans="1:5" x14ac:dyDescent="0.25">
      <c r="A7" s="2" t="s">
        <v>26</v>
      </c>
      <c r="B7" s="2" t="s">
        <v>27</v>
      </c>
      <c r="C7" s="2" t="s">
        <v>7</v>
      </c>
      <c r="D7" s="3" t="s">
        <v>28</v>
      </c>
      <c r="E7" s="4" t="s">
        <v>29</v>
      </c>
    </row>
    <row r="8" spans="1:5" x14ac:dyDescent="0.25">
      <c r="A8" s="2" t="s">
        <v>30</v>
      </c>
      <c r="B8" s="2" t="s">
        <v>31</v>
      </c>
      <c r="C8" s="2" t="s">
        <v>7</v>
      </c>
      <c r="D8" s="3" t="s">
        <v>32</v>
      </c>
      <c r="E8" s="4" t="s">
        <v>33</v>
      </c>
    </row>
    <row r="9" spans="1:5" x14ac:dyDescent="0.25">
      <c r="A9" s="2" t="s">
        <v>34</v>
      </c>
      <c r="B9" s="2" t="s">
        <v>35</v>
      </c>
      <c r="C9" s="2" t="s">
        <v>7</v>
      </c>
      <c r="D9" s="3" t="s">
        <v>36</v>
      </c>
      <c r="E9" s="4" t="s">
        <v>37</v>
      </c>
    </row>
    <row r="10" spans="1:5" x14ac:dyDescent="0.25">
      <c r="A10" s="2" t="s">
        <v>38</v>
      </c>
      <c r="B10" s="2" t="s">
        <v>39</v>
      </c>
      <c r="C10" s="2" t="s">
        <v>7</v>
      </c>
      <c r="D10" s="3" t="s">
        <v>40</v>
      </c>
      <c r="E10" s="4" t="s">
        <v>41</v>
      </c>
    </row>
    <row r="11" spans="1:5" x14ac:dyDescent="0.25">
      <c r="A11" s="2" t="s">
        <v>42</v>
      </c>
      <c r="B11" s="2" t="s">
        <v>43</v>
      </c>
      <c r="C11" s="2" t="s">
        <v>7</v>
      </c>
      <c r="D11" s="3" t="s">
        <v>44</v>
      </c>
      <c r="E11" s="4" t="s">
        <v>45</v>
      </c>
    </row>
    <row r="12" spans="1:5" x14ac:dyDescent="0.25">
      <c r="A12" s="2" t="s">
        <v>46</v>
      </c>
      <c r="B12" s="2" t="s">
        <v>47</v>
      </c>
      <c r="C12" s="2" t="s">
        <v>7</v>
      </c>
      <c r="D12" s="3" t="s">
        <v>48</v>
      </c>
      <c r="E12" s="4" t="s">
        <v>49</v>
      </c>
    </row>
    <row r="13" spans="1:5" x14ac:dyDescent="0.25">
      <c r="A13" s="2" t="s">
        <v>50</v>
      </c>
      <c r="B13" s="2" t="s">
        <v>51</v>
      </c>
      <c r="C13" s="2" t="s">
        <v>7</v>
      </c>
      <c r="D13" s="3" t="s">
        <v>52</v>
      </c>
      <c r="E13" s="4" t="s">
        <v>53</v>
      </c>
    </row>
    <row r="14" spans="1:5" x14ac:dyDescent="0.25">
      <c r="A14" s="2" t="s">
        <v>54</v>
      </c>
      <c r="B14" s="2" t="s">
        <v>55</v>
      </c>
      <c r="C14" s="2" t="s">
        <v>7</v>
      </c>
      <c r="D14" s="3" t="s">
        <v>56</v>
      </c>
      <c r="E14" s="4" t="s">
        <v>57</v>
      </c>
    </row>
    <row r="15" spans="1:5" x14ac:dyDescent="0.25">
      <c r="A15" s="2" t="s">
        <v>58</v>
      </c>
      <c r="B15" s="2" t="s">
        <v>59</v>
      </c>
      <c r="C15" s="2" t="s">
        <v>7</v>
      </c>
      <c r="D15" s="3" t="s">
        <v>60</v>
      </c>
      <c r="E15" s="4" t="s">
        <v>61</v>
      </c>
    </row>
    <row r="16" spans="1:5" x14ac:dyDescent="0.25">
      <c r="A16" s="2" t="s">
        <v>62</v>
      </c>
      <c r="B16" s="2" t="s">
        <v>63</v>
      </c>
      <c r="C16" s="2" t="s">
        <v>7</v>
      </c>
      <c r="D16" s="3" t="s">
        <v>64</v>
      </c>
      <c r="E16" s="4" t="s">
        <v>65</v>
      </c>
    </row>
    <row r="17" spans="1:5" x14ac:dyDescent="0.25">
      <c r="A17" s="2" t="s">
        <v>66</v>
      </c>
      <c r="B17" s="2" t="s">
        <v>67</v>
      </c>
      <c r="C17" s="2" t="s">
        <v>7</v>
      </c>
      <c r="D17" s="3" t="s">
        <v>68</v>
      </c>
      <c r="E17" s="4" t="s">
        <v>69</v>
      </c>
    </row>
    <row r="18" spans="1:5" x14ac:dyDescent="0.25">
      <c r="A18" s="2" t="s">
        <v>70</v>
      </c>
      <c r="B18" s="2" t="s">
        <v>71</v>
      </c>
      <c r="C18" s="2" t="s">
        <v>7</v>
      </c>
      <c r="D18" s="3" t="s">
        <v>72</v>
      </c>
      <c r="E18" s="4" t="s">
        <v>73</v>
      </c>
    </row>
    <row r="19" spans="1:5" x14ac:dyDescent="0.25">
      <c r="A19" s="2" t="s">
        <v>74</v>
      </c>
      <c r="B19" s="2" t="s">
        <v>75</v>
      </c>
      <c r="C19" s="2" t="s">
        <v>7</v>
      </c>
      <c r="D19" s="3" t="s">
        <v>76</v>
      </c>
      <c r="E19" s="4" t="s">
        <v>77</v>
      </c>
    </row>
    <row r="20" spans="1:5" x14ac:dyDescent="0.25">
      <c r="A20" s="2" t="s">
        <v>78</v>
      </c>
      <c r="B20" s="2" t="s">
        <v>79</v>
      </c>
      <c r="C20" s="2" t="s">
        <v>7</v>
      </c>
      <c r="D20" s="3" t="s">
        <v>80</v>
      </c>
      <c r="E20" s="4" t="s">
        <v>81</v>
      </c>
    </row>
    <row r="21" spans="1:5" x14ac:dyDescent="0.25">
      <c r="A21" s="2" t="s">
        <v>82</v>
      </c>
      <c r="B21" s="2" t="s">
        <v>83</v>
      </c>
      <c r="C21" s="2" t="s">
        <v>7</v>
      </c>
      <c r="D21" s="3" t="s">
        <v>84</v>
      </c>
      <c r="E21" s="4" t="s">
        <v>85</v>
      </c>
    </row>
    <row r="22" spans="1:5" x14ac:dyDescent="0.25">
      <c r="A22" s="5" t="s">
        <v>86</v>
      </c>
      <c r="B22" s="5" t="s">
        <v>87</v>
      </c>
      <c r="C22" s="5" t="s">
        <v>88</v>
      </c>
      <c r="D22" s="4" t="s">
        <v>89</v>
      </c>
      <c r="E22" s="4" t="s">
        <v>90</v>
      </c>
    </row>
    <row r="23" spans="1:5" x14ac:dyDescent="0.25">
      <c r="A23" s="5" t="s">
        <v>91</v>
      </c>
      <c r="B23" s="5">
        <v>13652850</v>
      </c>
      <c r="C23" s="5" t="s">
        <v>88</v>
      </c>
      <c r="D23" s="4" t="s">
        <v>92</v>
      </c>
      <c r="E23" s="4" t="s">
        <v>93</v>
      </c>
    </row>
    <row r="24" spans="1:5" x14ac:dyDescent="0.25">
      <c r="A24" s="5" t="s">
        <v>94</v>
      </c>
      <c r="B24" s="5">
        <v>13652885</v>
      </c>
      <c r="C24" s="5" t="s">
        <v>88</v>
      </c>
      <c r="D24" s="4" t="s">
        <v>95</v>
      </c>
      <c r="E24" s="4" t="s">
        <v>96</v>
      </c>
    </row>
    <row r="25" spans="1:5" x14ac:dyDescent="0.25">
      <c r="A25" s="5" t="s">
        <v>97</v>
      </c>
      <c r="B25" s="5">
        <v>14676281</v>
      </c>
      <c r="C25" s="5" t="s">
        <v>88</v>
      </c>
      <c r="D25" s="4" t="s">
        <v>98</v>
      </c>
      <c r="E25" s="4" t="s">
        <v>99</v>
      </c>
    </row>
    <row r="26" spans="1:5" x14ac:dyDescent="0.25">
      <c r="A26" s="5" t="s">
        <v>100</v>
      </c>
      <c r="B26" s="5">
        <v>15532712</v>
      </c>
      <c r="C26" s="5" t="s">
        <v>88</v>
      </c>
      <c r="D26" s="4" t="s">
        <v>101</v>
      </c>
      <c r="E26" s="4" t="s">
        <v>102</v>
      </c>
    </row>
    <row r="27" spans="1:5" x14ac:dyDescent="0.25">
      <c r="A27" s="5" t="s">
        <v>103</v>
      </c>
      <c r="B27" s="5">
        <v>13996576</v>
      </c>
      <c r="C27" s="5" t="s">
        <v>88</v>
      </c>
      <c r="D27" s="4" t="s">
        <v>104</v>
      </c>
      <c r="E27" s="4" t="s">
        <v>105</v>
      </c>
    </row>
    <row r="28" spans="1:5" x14ac:dyDescent="0.25">
      <c r="A28" s="5" t="s">
        <v>106</v>
      </c>
      <c r="B28" s="5">
        <v>20532733</v>
      </c>
      <c r="C28" s="5" t="s">
        <v>88</v>
      </c>
      <c r="D28" s="4" t="s">
        <v>107</v>
      </c>
      <c r="E28" s="4" t="s">
        <v>108</v>
      </c>
    </row>
    <row r="29" spans="1:5" x14ac:dyDescent="0.25">
      <c r="A29" s="5" t="s">
        <v>109</v>
      </c>
      <c r="B29" s="5">
        <v>20525206</v>
      </c>
      <c r="C29" s="5" t="s">
        <v>88</v>
      </c>
      <c r="D29" s="4" t="s">
        <v>110</v>
      </c>
      <c r="E29" s="4" t="s">
        <v>111</v>
      </c>
    </row>
    <row r="30" spans="1:5" x14ac:dyDescent="0.25">
      <c r="A30" s="5" t="s">
        <v>112</v>
      </c>
      <c r="B30" s="5">
        <v>20532296</v>
      </c>
      <c r="C30" s="5" t="s">
        <v>88</v>
      </c>
      <c r="D30" s="4" t="s">
        <v>113</v>
      </c>
      <c r="E30" s="4" t="s">
        <v>114</v>
      </c>
    </row>
    <row r="31" spans="1:5" x14ac:dyDescent="0.25">
      <c r="A31" s="5" t="s">
        <v>115</v>
      </c>
      <c r="B31" s="5">
        <v>20597983</v>
      </c>
      <c r="C31" s="5" t="s">
        <v>88</v>
      </c>
      <c r="D31" s="4" t="s">
        <v>116</v>
      </c>
      <c r="E31" s="4" t="s">
        <v>117</v>
      </c>
    </row>
    <row r="32" spans="1:5" x14ac:dyDescent="0.25">
      <c r="A32" s="5" t="s">
        <v>118</v>
      </c>
      <c r="B32" s="5">
        <v>17556724</v>
      </c>
      <c r="C32" s="5" t="s">
        <v>88</v>
      </c>
      <c r="D32" s="4" t="s">
        <v>119</v>
      </c>
      <c r="E32" s="4" t="s">
        <v>120</v>
      </c>
    </row>
    <row r="33" spans="1:5" x14ac:dyDescent="0.25">
      <c r="A33" s="5" t="s">
        <v>121</v>
      </c>
      <c r="B33" s="5">
        <v>17553768</v>
      </c>
      <c r="C33" s="5" t="s">
        <v>88</v>
      </c>
      <c r="D33" s="4" t="s">
        <v>122</v>
      </c>
      <c r="E33" s="4" t="s">
        <v>123</v>
      </c>
    </row>
    <row r="34" spans="1:5" x14ac:dyDescent="0.25">
      <c r="A34" s="5" t="s">
        <v>124</v>
      </c>
      <c r="B34" s="5">
        <v>16512227</v>
      </c>
      <c r="C34" s="5" t="s">
        <v>88</v>
      </c>
      <c r="D34" s="4" t="s">
        <v>125</v>
      </c>
      <c r="E34" s="4" t="s">
        <v>126</v>
      </c>
    </row>
    <row r="35" spans="1:5" x14ac:dyDescent="0.25">
      <c r="A35" s="5" t="s">
        <v>127</v>
      </c>
      <c r="B35" s="5">
        <v>17481716</v>
      </c>
      <c r="C35" s="5" t="s">
        <v>88</v>
      </c>
      <c r="D35" s="4" t="s">
        <v>128</v>
      </c>
      <c r="E35" s="4" t="s">
        <v>129</v>
      </c>
    </row>
    <row r="36" spans="1:5" x14ac:dyDescent="0.25">
      <c r="A36" s="5" t="s">
        <v>130</v>
      </c>
      <c r="B36" s="5">
        <v>16000447</v>
      </c>
      <c r="C36" s="5" t="s">
        <v>88</v>
      </c>
      <c r="D36" s="4" t="s">
        <v>131</v>
      </c>
      <c r="E36" s="4" t="s">
        <v>132</v>
      </c>
    </row>
    <row r="37" spans="1:5" x14ac:dyDescent="0.25">
      <c r="A37" s="5" t="s">
        <v>133</v>
      </c>
      <c r="B37" s="5">
        <v>13600443</v>
      </c>
      <c r="C37" s="5" t="s">
        <v>88</v>
      </c>
      <c r="D37" s="4" t="s">
        <v>134</v>
      </c>
      <c r="E37" s="4" t="s">
        <v>135</v>
      </c>
    </row>
    <row r="38" spans="1:5" x14ac:dyDescent="0.25">
      <c r="A38" s="5" t="s">
        <v>136</v>
      </c>
      <c r="B38" s="5">
        <v>27010198</v>
      </c>
      <c r="C38" s="5" t="s">
        <v>88</v>
      </c>
      <c r="D38" s="4" t="s">
        <v>137</v>
      </c>
      <c r="E38" s="4" t="s">
        <v>138</v>
      </c>
    </row>
    <row r="39" spans="1:5" x14ac:dyDescent="0.25">
      <c r="A39" s="5">
        <v>2528</v>
      </c>
      <c r="B39" s="5">
        <v>16146840</v>
      </c>
      <c r="C39" s="5" t="s">
        <v>88</v>
      </c>
      <c r="D39" s="4" t="s">
        <v>139</v>
      </c>
      <c r="E39" s="4" t="s">
        <v>140</v>
      </c>
    </row>
    <row r="40" spans="1:5" x14ac:dyDescent="0.25">
      <c r="A40" s="5">
        <v>2266</v>
      </c>
      <c r="B40" s="5">
        <v>15272648</v>
      </c>
      <c r="C40" s="5" t="s">
        <v>88</v>
      </c>
      <c r="D40" s="4" t="s">
        <v>141</v>
      </c>
      <c r="E40" s="4" t="s">
        <v>142</v>
      </c>
    </row>
    <row r="41" spans="1:5" x14ac:dyDescent="0.25">
      <c r="A41" s="5">
        <v>2126</v>
      </c>
      <c r="B41" s="5">
        <v>16163028</v>
      </c>
      <c r="C41" s="5" t="s">
        <v>88</v>
      </c>
      <c r="D41" s="4" t="s">
        <v>143</v>
      </c>
      <c r="E41" s="4" t="s">
        <v>144</v>
      </c>
    </row>
    <row r="42" spans="1:5" x14ac:dyDescent="0.25">
      <c r="A42" s="5">
        <v>2087</v>
      </c>
      <c r="B42" s="5">
        <v>21922659</v>
      </c>
      <c r="C42" s="5" t="s">
        <v>88</v>
      </c>
      <c r="D42" s="4" t="s">
        <v>145</v>
      </c>
      <c r="E42" s="4" t="s">
        <v>146</v>
      </c>
    </row>
    <row r="43" spans="1:5" x14ac:dyDescent="0.25">
      <c r="A43" s="5">
        <v>2089</v>
      </c>
      <c r="B43" s="5">
        <v>15214095</v>
      </c>
      <c r="C43" s="5" t="s">
        <v>88</v>
      </c>
      <c r="D43" s="4" t="s">
        <v>147</v>
      </c>
      <c r="E43" s="4" t="s">
        <v>148</v>
      </c>
    </row>
    <row r="44" spans="1:5" x14ac:dyDescent="0.25">
      <c r="A44" s="5" t="s">
        <v>149</v>
      </c>
      <c r="B44" s="5" t="s">
        <v>150</v>
      </c>
      <c r="C44" s="5" t="s">
        <v>88</v>
      </c>
      <c r="D44" s="4" t="s">
        <v>151</v>
      </c>
      <c r="E44" s="4" t="s">
        <v>152</v>
      </c>
    </row>
    <row r="45" spans="1:5" x14ac:dyDescent="0.25">
      <c r="A45" s="5" t="s">
        <v>153</v>
      </c>
      <c r="B45" s="5">
        <v>21951071</v>
      </c>
      <c r="C45" s="5" t="s">
        <v>88</v>
      </c>
      <c r="D45" s="4" t="s">
        <v>154</v>
      </c>
      <c r="E45" s="4" t="s">
        <v>155</v>
      </c>
    </row>
    <row r="46" spans="1:5" x14ac:dyDescent="0.25">
      <c r="A46" s="5" t="s">
        <v>156</v>
      </c>
      <c r="B46" s="5">
        <v>23667486</v>
      </c>
      <c r="C46" s="5" t="s">
        <v>88</v>
      </c>
      <c r="D46" s="4" t="s">
        <v>157</v>
      </c>
      <c r="E46" s="4" t="s">
        <v>158</v>
      </c>
    </row>
    <row r="47" spans="1:5" x14ac:dyDescent="0.25">
      <c r="A47" s="5">
        <v>2258</v>
      </c>
      <c r="B47" s="5">
        <v>16154169</v>
      </c>
      <c r="C47" s="5" t="s">
        <v>88</v>
      </c>
      <c r="D47" s="4" t="s">
        <v>159</v>
      </c>
      <c r="E47" s="4" t="s">
        <v>160</v>
      </c>
    </row>
    <row r="48" spans="1:5" x14ac:dyDescent="0.25">
      <c r="A48" s="5" t="s">
        <v>161</v>
      </c>
      <c r="B48" s="5">
        <v>25130390</v>
      </c>
      <c r="C48" s="5" t="s">
        <v>88</v>
      </c>
      <c r="D48" s="4" t="s">
        <v>162</v>
      </c>
      <c r="E48" s="4" t="s">
        <v>163</v>
      </c>
    </row>
    <row r="49" spans="1:5" x14ac:dyDescent="0.25">
      <c r="A49" s="5" t="s">
        <v>164</v>
      </c>
      <c r="B49" s="5">
        <v>23663987</v>
      </c>
      <c r="C49" s="5" t="s">
        <v>88</v>
      </c>
      <c r="D49" s="4" t="s">
        <v>165</v>
      </c>
      <c r="E49" s="4" t="s">
        <v>166</v>
      </c>
    </row>
    <row r="50" spans="1:5" x14ac:dyDescent="0.25">
      <c r="A50" s="5" t="s">
        <v>167</v>
      </c>
      <c r="B50" s="5">
        <v>24725390</v>
      </c>
      <c r="C50" s="5" t="s">
        <v>88</v>
      </c>
      <c r="D50" s="4" t="s">
        <v>168</v>
      </c>
      <c r="E50" s="4" t="s">
        <v>169</v>
      </c>
    </row>
    <row r="51" spans="1:5" x14ac:dyDescent="0.25">
      <c r="A51" s="5" t="s">
        <v>170</v>
      </c>
      <c r="B51" s="5">
        <v>10982337</v>
      </c>
      <c r="C51" s="5" t="s">
        <v>88</v>
      </c>
      <c r="D51" s="4" t="s">
        <v>171</v>
      </c>
      <c r="E51" s="4" t="s">
        <v>172</v>
      </c>
    </row>
    <row r="52" spans="1:5" x14ac:dyDescent="0.25">
      <c r="A52" s="5" t="s">
        <v>173</v>
      </c>
      <c r="B52" s="5">
        <v>15206297</v>
      </c>
      <c r="C52" s="5" t="s">
        <v>88</v>
      </c>
      <c r="D52" s="4" t="s">
        <v>174</v>
      </c>
      <c r="E52" s="4" t="s">
        <v>175</v>
      </c>
    </row>
    <row r="53" spans="1:5" x14ac:dyDescent="0.25">
      <c r="A53" s="5" t="s">
        <v>176</v>
      </c>
      <c r="B53" s="5">
        <v>14619563</v>
      </c>
      <c r="C53" s="5" t="s">
        <v>88</v>
      </c>
      <c r="D53" s="4" t="s">
        <v>177</v>
      </c>
      <c r="E53" s="4" t="s">
        <v>178</v>
      </c>
    </row>
    <row r="54" spans="1:5" x14ac:dyDescent="0.25">
      <c r="A54" s="5" t="s">
        <v>179</v>
      </c>
      <c r="B54" s="5">
        <v>15740862</v>
      </c>
      <c r="C54" s="5" t="s">
        <v>88</v>
      </c>
      <c r="D54" s="4" t="s">
        <v>180</v>
      </c>
      <c r="E54" s="4" t="s">
        <v>181</v>
      </c>
    </row>
    <row r="55" spans="1:5" x14ac:dyDescent="0.25">
      <c r="A55" s="5" t="s">
        <v>182</v>
      </c>
      <c r="B55" s="5">
        <v>29937175</v>
      </c>
      <c r="C55" s="5" t="s">
        <v>88</v>
      </c>
      <c r="D55" s="4" t="s">
        <v>183</v>
      </c>
      <c r="E55" s="4" t="s">
        <v>184</v>
      </c>
    </row>
    <row r="56" spans="1:5" x14ac:dyDescent="0.25">
      <c r="A56" s="5" t="s">
        <v>185</v>
      </c>
      <c r="B56" s="5">
        <v>15567591</v>
      </c>
      <c r="C56" s="5" t="s">
        <v>88</v>
      </c>
      <c r="D56" s="4" t="s">
        <v>186</v>
      </c>
      <c r="E56" s="4" t="s">
        <v>187</v>
      </c>
    </row>
    <row r="57" spans="1:5" x14ac:dyDescent="0.25">
      <c r="A57" s="5" t="s">
        <v>188</v>
      </c>
      <c r="B57" s="5">
        <v>13652036</v>
      </c>
      <c r="C57" s="5" t="s">
        <v>88</v>
      </c>
      <c r="D57" s="4" t="s">
        <v>189</v>
      </c>
      <c r="E57" s="4" t="s">
        <v>190</v>
      </c>
    </row>
    <row r="58" spans="1:5" x14ac:dyDescent="0.25">
      <c r="A58" s="5" t="s">
        <v>191</v>
      </c>
      <c r="B58" s="5">
        <v>13989995</v>
      </c>
      <c r="C58" s="5" t="s">
        <v>88</v>
      </c>
      <c r="D58" s="4" t="s">
        <v>192</v>
      </c>
      <c r="E58" s="4" t="s">
        <v>193</v>
      </c>
    </row>
    <row r="59" spans="1:5" x14ac:dyDescent="0.25">
      <c r="A59" s="5" t="s">
        <v>194</v>
      </c>
      <c r="B59" s="5">
        <v>15481433</v>
      </c>
      <c r="C59" s="5" t="s">
        <v>88</v>
      </c>
      <c r="D59" s="4" t="s">
        <v>195</v>
      </c>
      <c r="E59" s="4" t="s">
        <v>196</v>
      </c>
    </row>
    <row r="60" spans="1:5" x14ac:dyDescent="0.25">
      <c r="A60" s="5" t="s">
        <v>197</v>
      </c>
      <c r="B60" s="5">
        <v>15481425</v>
      </c>
      <c r="C60" s="5" t="s">
        <v>88</v>
      </c>
      <c r="D60" s="4" t="s">
        <v>198</v>
      </c>
      <c r="E60" s="4" t="s">
        <v>199</v>
      </c>
    </row>
    <row r="61" spans="1:5" x14ac:dyDescent="0.25">
      <c r="A61" s="5" t="s">
        <v>200</v>
      </c>
      <c r="B61" s="5">
        <v>14678276</v>
      </c>
      <c r="C61" s="5" t="s">
        <v>88</v>
      </c>
      <c r="D61" s="4" t="s">
        <v>201</v>
      </c>
      <c r="E61" s="4" t="s">
        <v>202</v>
      </c>
    </row>
    <row r="62" spans="1:5" x14ac:dyDescent="0.25">
      <c r="A62" s="5" t="s">
        <v>203</v>
      </c>
      <c r="B62" s="5">
        <v>26927691</v>
      </c>
      <c r="C62" s="5" t="s">
        <v>88</v>
      </c>
      <c r="D62" s="4" t="s">
        <v>204</v>
      </c>
      <c r="E62" s="4" t="s">
        <v>205</v>
      </c>
    </row>
    <row r="63" spans="1:5" x14ac:dyDescent="0.25">
      <c r="A63" s="5" t="s">
        <v>206</v>
      </c>
      <c r="B63" s="5">
        <v>15372197</v>
      </c>
      <c r="C63" s="5" t="s">
        <v>88</v>
      </c>
      <c r="D63" s="4" t="s">
        <v>207</v>
      </c>
      <c r="E63" s="4" t="s">
        <v>208</v>
      </c>
    </row>
    <row r="64" spans="1:5" x14ac:dyDescent="0.25">
      <c r="A64" s="5" t="s">
        <v>209</v>
      </c>
      <c r="B64" s="5">
        <v>10968652</v>
      </c>
      <c r="C64" s="5" t="s">
        <v>88</v>
      </c>
      <c r="D64" s="4" t="s">
        <v>210</v>
      </c>
      <c r="E64" s="4" t="s">
        <v>211</v>
      </c>
    </row>
    <row r="65" spans="1:5" x14ac:dyDescent="0.25">
      <c r="A65" s="5" t="s">
        <v>212</v>
      </c>
      <c r="B65" s="5">
        <v>15206300</v>
      </c>
      <c r="C65" s="5" t="s">
        <v>88</v>
      </c>
      <c r="D65" s="4" t="s">
        <v>213</v>
      </c>
      <c r="E65" s="4" t="s">
        <v>214</v>
      </c>
    </row>
    <row r="66" spans="1:5" x14ac:dyDescent="0.25">
      <c r="A66" s="5" t="s">
        <v>215</v>
      </c>
      <c r="B66" s="5">
        <v>10970274</v>
      </c>
      <c r="C66" s="5" t="s">
        <v>88</v>
      </c>
      <c r="D66" s="4" t="s">
        <v>216</v>
      </c>
      <c r="E66" s="4" t="s">
        <v>217</v>
      </c>
    </row>
    <row r="67" spans="1:5" x14ac:dyDescent="0.25">
      <c r="A67" s="5" t="s">
        <v>218</v>
      </c>
      <c r="B67" s="5">
        <v>15524833</v>
      </c>
      <c r="C67" s="5" t="s">
        <v>88</v>
      </c>
      <c r="D67" s="4" t="s">
        <v>219</v>
      </c>
      <c r="E67" s="4" t="s">
        <v>220</v>
      </c>
    </row>
    <row r="68" spans="1:5" x14ac:dyDescent="0.25">
      <c r="A68" s="5" t="s">
        <v>221</v>
      </c>
      <c r="B68" s="5" t="s">
        <v>222</v>
      </c>
      <c r="C68" s="5" t="s">
        <v>88</v>
      </c>
      <c r="D68" s="4" t="s">
        <v>223</v>
      </c>
      <c r="E68" s="4" t="s">
        <v>224</v>
      </c>
    </row>
    <row r="69" spans="1:5" x14ac:dyDescent="0.25">
      <c r="A69" s="5" t="s">
        <v>225</v>
      </c>
      <c r="B69" s="5">
        <v>15524876</v>
      </c>
      <c r="C69" s="5" t="s">
        <v>88</v>
      </c>
      <c r="D69" s="4" t="s">
        <v>226</v>
      </c>
      <c r="E69" s="4" t="s">
        <v>227</v>
      </c>
    </row>
    <row r="70" spans="1:5" x14ac:dyDescent="0.25">
      <c r="A70" s="5" t="s">
        <v>228</v>
      </c>
      <c r="B70" s="5">
        <v>15405907</v>
      </c>
      <c r="C70" s="5" t="s">
        <v>88</v>
      </c>
      <c r="D70" s="4" t="s">
        <v>229</v>
      </c>
      <c r="E70" s="4" t="s">
        <v>230</v>
      </c>
    </row>
    <row r="71" spans="1:5" x14ac:dyDescent="0.25">
      <c r="A71" s="5" t="s">
        <v>231</v>
      </c>
      <c r="B71" s="5">
        <v>10982345</v>
      </c>
      <c r="C71" s="5" t="s">
        <v>88</v>
      </c>
      <c r="D71" s="4" t="s">
        <v>232</v>
      </c>
      <c r="E71" s="4" t="s">
        <v>233</v>
      </c>
    </row>
    <row r="72" spans="1:5" x14ac:dyDescent="0.25">
      <c r="A72" s="5" t="s">
        <v>234</v>
      </c>
      <c r="B72" s="5">
        <v>16000897</v>
      </c>
      <c r="C72" s="5" t="s">
        <v>88</v>
      </c>
      <c r="D72" s="4" t="s">
        <v>235</v>
      </c>
      <c r="E72" s="4" t="s">
        <v>236</v>
      </c>
    </row>
    <row r="73" spans="1:5" x14ac:dyDescent="0.25">
      <c r="A73" s="5" t="s">
        <v>237</v>
      </c>
      <c r="B73" s="5">
        <v>13652044</v>
      </c>
      <c r="C73" s="5" t="s">
        <v>88</v>
      </c>
      <c r="D73" s="4" t="s">
        <v>238</v>
      </c>
      <c r="E73" s="4" t="s">
        <v>239</v>
      </c>
    </row>
    <row r="74" spans="1:5" x14ac:dyDescent="0.25">
      <c r="A74" s="5" t="s">
        <v>240</v>
      </c>
      <c r="B74" s="5">
        <v>15302415</v>
      </c>
      <c r="C74" s="5" t="s">
        <v>88</v>
      </c>
      <c r="D74" s="4" t="s">
        <v>241</v>
      </c>
      <c r="E74" s="4" t="s">
        <v>242</v>
      </c>
    </row>
    <row r="75" spans="1:5" x14ac:dyDescent="0.25">
      <c r="A75" s="5" t="s">
        <v>243</v>
      </c>
      <c r="B75" s="5">
        <v>14390264</v>
      </c>
      <c r="C75" s="5" t="s">
        <v>88</v>
      </c>
      <c r="D75" s="4" t="s">
        <v>244</v>
      </c>
      <c r="E75" s="4" t="s">
        <v>245</v>
      </c>
    </row>
    <row r="76" spans="1:5" x14ac:dyDescent="0.25">
      <c r="A76" s="5" t="s">
        <v>246</v>
      </c>
      <c r="B76" s="5">
        <v>19359780</v>
      </c>
      <c r="C76" s="5" t="s">
        <v>88</v>
      </c>
      <c r="D76" s="4" t="s">
        <v>247</v>
      </c>
      <c r="E76" s="4" t="s">
        <v>248</v>
      </c>
    </row>
    <row r="77" spans="1:5" x14ac:dyDescent="0.25">
      <c r="A77" s="5" t="s">
        <v>249</v>
      </c>
      <c r="B77" s="5">
        <v>20472927</v>
      </c>
      <c r="C77" s="5" t="s">
        <v>88</v>
      </c>
      <c r="D77" s="4" t="s">
        <v>250</v>
      </c>
      <c r="E77" s="4" t="s">
        <v>251</v>
      </c>
    </row>
    <row r="78" spans="1:5" x14ac:dyDescent="0.25">
      <c r="A78" s="5">
        <v>2001</v>
      </c>
      <c r="B78" s="5">
        <v>15213757</v>
      </c>
      <c r="C78" s="5" t="s">
        <v>88</v>
      </c>
      <c r="D78" s="4" t="s">
        <v>252</v>
      </c>
      <c r="E78" s="4" t="s">
        <v>253</v>
      </c>
    </row>
    <row r="79" spans="1:5" x14ac:dyDescent="0.25">
      <c r="A79" s="5">
        <v>2002</v>
      </c>
      <c r="B79" s="5">
        <v>15213773</v>
      </c>
      <c r="C79" s="5" t="s">
        <v>88</v>
      </c>
      <c r="D79" s="4" t="s">
        <v>254</v>
      </c>
      <c r="E79" s="4" t="s">
        <v>255</v>
      </c>
    </row>
    <row r="80" spans="1:5" x14ac:dyDescent="0.25">
      <c r="A80" s="5" t="s">
        <v>256</v>
      </c>
      <c r="B80" s="5">
        <v>13652052</v>
      </c>
      <c r="C80" s="5" t="s">
        <v>88</v>
      </c>
      <c r="D80" s="4" t="s">
        <v>257</v>
      </c>
      <c r="E80" s="4" t="s">
        <v>258</v>
      </c>
    </row>
    <row r="81" spans="1:5" x14ac:dyDescent="0.25">
      <c r="A81" s="5" t="s">
        <v>259</v>
      </c>
      <c r="B81" s="5">
        <v>17400929</v>
      </c>
      <c r="C81" s="5" t="s">
        <v>88</v>
      </c>
      <c r="D81" s="4" t="s">
        <v>260</v>
      </c>
      <c r="E81" s="4" t="s">
        <v>261</v>
      </c>
    </row>
    <row r="82" spans="1:5" x14ac:dyDescent="0.25">
      <c r="A82" s="5">
        <v>2257</v>
      </c>
      <c r="B82" s="5">
        <v>15213889</v>
      </c>
      <c r="C82" s="5" t="s">
        <v>88</v>
      </c>
      <c r="D82" s="4" t="s">
        <v>262</v>
      </c>
      <c r="E82" s="4" t="s">
        <v>263</v>
      </c>
    </row>
    <row r="83" spans="1:5" x14ac:dyDescent="0.25">
      <c r="A83" s="5" t="s">
        <v>264</v>
      </c>
      <c r="B83" s="5">
        <v>17447348</v>
      </c>
      <c r="C83" s="5" t="s">
        <v>88</v>
      </c>
      <c r="D83" s="4" t="s">
        <v>265</v>
      </c>
      <c r="E83" s="4" t="s">
        <v>266</v>
      </c>
    </row>
    <row r="84" spans="1:5" x14ac:dyDescent="0.25">
      <c r="A84" s="5" t="s">
        <v>267</v>
      </c>
      <c r="B84" s="5">
        <v>14691809</v>
      </c>
      <c r="C84" s="5" t="s">
        <v>88</v>
      </c>
      <c r="D84" s="4" t="s">
        <v>268</v>
      </c>
      <c r="E84" s="4" t="s">
        <v>269</v>
      </c>
    </row>
    <row r="85" spans="1:5" x14ac:dyDescent="0.25">
      <c r="A85" s="5" t="s">
        <v>270</v>
      </c>
      <c r="B85" s="5">
        <v>15318249</v>
      </c>
      <c r="C85" s="5" t="s">
        <v>88</v>
      </c>
      <c r="D85" s="4" t="s">
        <v>271</v>
      </c>
      <c r="E85" s="4" t="s">
        <v>272</v>
      </c>
    </row>
    <row r="86" spans="1:5" x14ac:dyDescent="0.25">
      <c r="A86" s="5" t="s">
        <v>273</v>
      </c>
      <c r="B86" s="5">
        <v>17496632</v>
      </c>
      <c r="C86" s="5" t="s">
        <v>88</v>
      </c>
      <c r="D86" s="4" t="s">
        <v>274</v>
      </c>
      <c r="E86" s="4" t="s">
        <v>275</v>
      </c>
    </row>
    <row r="87" spans="1:5" x14ac:dyDescent="0.25">
      <c r="A87" s="5" t="s">
        <v>276</v>
      </c>
      <c r="B87" s="5">
        <v>15481492</v>
      </c>
      <c r="C87" s="5" t="s">
        <v>88</v>
      </c>
      <c r="D87" s="4" t="s">
        <v>277</v>
      </c>
      <c r="E87" s="4" t="s">
        <v>278</v>
      </c>
    </row>
    <row r="88" spans="1:5" x14ac:dyDescent="0.25">
      <c r="A88" s="5" t="s">
        <v>279</v>
      </c>
      <c r="B88" s="5">
        <v>14452197</v>
      </c>
      <c r="C88" s="5" t="s">
        <v>88</v>
      </c>
      <c r="D88" s="4" t="s">
        <v>280</v>
      </c>
      <c r="E88" s="4" t="s">
        <v>281</v>
      </c>
    </row>
    <row r="89" spans="1:5" x14ac:dyDescent="0.25">
      <c r="A89" s="5" t="s">
        <v>282</v>
      </c>
      <c r="B89" s="5">
        <v>18780369</v>
      </c>
      <c r="C89" s="5" t="s">
        <v>88</v>
      </c>
      <c r="D89" s="4" t="s">
        <v>283</v>
      </c>
      <c r="E89" s="4" t="s">
        <v>284</v>
      </c>
    </row>
    <row r="90" spans="1:5" x14ac:dyDescent="0.25">
      <c r="A90" s="5" t="s">
        <v>285</v>
      </c>
      <c r="B90" s="5">
        <v>16000463</v>
      </c>
      <c r="C90" s="5" t="s">
        <v>88</v>
      </c>
      <c r="D90" s="4" t="s">
        <v>286</v>
      </c>
      <c r="E90" s="4" t="s">
        <v>287</v>
      </c>
    </row>
    <row r="91" spans="1:5" x14ac:dyDescent="0.25">
      <c r="A91" s="5" t="s">
        <v>288</v>
      </c>
      <c r="B91" s="5">
        <v>10990720</v>
      </c>
      <c r="C91" s="5" t="s">
        <v>88</v>
      </c>
      <c r="D91" s="4" t="s">
        <v>289</v>
      </c>
      <c r="E91" s="4" t="s">
        <v>290</v>
      </c>
    </row>
    <row r="92" spans="1:5" x14ac:dyDescent="0.25">
      <c r="A92" s="5" t="s">
        <v>291</v>
      </c>
      <c r="B92" s="5">
        <v>20405804</v>
      </c>
      <c r="C92" s="5" t="s">
        <v>88</v>
      </c>
      <c r="D92" s="4" t="s">
        <v>292</v>
      </c>
      <c r="E92" s="4" t="s">
        <v>293</v>
      </c>
    </row>
    <row r="93" spans="1:5" x14ac:dyDescent="0.25">
      <c r="A93" s="5" t="s">
        <v>294</v>
      </c>
      <c r="B93" s="5">
        <v>10990739</v>
      </c>
      <c r="C93" s="5" t="s">
        <v>88</v>
      </c>
      <c r="D93" s="4" t="s">
        <v>295</v>
      </c>
      <c r="E93" s="4" t="s">
        <v>296</v>
      </c>
    </row>
    <row r="94" spans="1:5" x14ac:dyDescent="0.25">
      <c r="A94" s="5" t="s">
        <v>297</v>
      </c>
      <c r="B94" s="5">
        <v>17580854</v>
      </c>
      <c r="C94" s="5" t="s">
        <v>88</v>
      </c>
      <c r="D94" s="4" t="s">
        <v>298</v>
      </c>
      <c r="E94" s="4" t="s">
        <v>299</v>
      </c>
    </row>
    <row r="95" spans="1:5" x14ac:dyDescent="0.25">
      <c r="A95" s="5">
        <v>2019</v>
      </c>
      <c r="B95" s="5">
        <v>15214184</v>
      </c>
      <c r="C95" s="5" t="s">
        <v>88</v>
      </c>
      <c r="D95" s="4" t="s">
        <v>300</v>
      </c>
      <c r="E95" s="4" t="s">
        <v>301</v>
      </c>
    </row>
    <row r="96" spans="1:5" x14ac:dyDescent="0.25">
      <c r="A96" s="5" t="s">
        <v>302</v>
      </c>
      <c r="B96" s="5">
        <v>15206327</v>
      </c>
      <c r="C96" s="5" t="s">
        <v>88</v>
      </c>
      <c r="D96" s="4" t="s">
        <v>303</v>
      </c>
      <c r="E96" s="4" t="s">
        <v>304</v>
      </c>
    </row>
    <row r="97" spans="1:5" x14ac:dyDescent="0.25">
      <c r="A97" s="5" t="s">
        <v>305</v>
      </c>
      <c r="B97" s="5">
        <v>23265205</v>
      </c>
      <c r="C97" s="5" t="s">
        <v>88</v>
      </c>
      <c r="D97" s="4" t="s">
        <v>306</v>
      </c>
      <c r="E97" s="4" t="s">
        <v>307</v>
      </c>
    </row>
    <row r="98" spans="1:5" x14ac:dyDescent="0.25">
      <c r="A98" s="5" t="s">
        <v>308</v>
      </c>
      <c r="B98" s="5">
        <v>21514658</v>
      </c>
      <c r="C98" s="5" t="s">
        <v>88</v>
      </c>
      <c r="D98" s="4" t="s">
        <v>309</v>
      </c>
      <c r="E98" s="4" t="s">
        <v>310</v>
      </c>
    </row>
    <row r="99" spans="1:5" x14ac:dyDescent="0.25">
      <c r="A99" s="5" t="s">
        <v>311</v>
      </c>
      <c r="B99" s="5">
        <v>15251594</v>
      </c>
      <c r="C99" s="5" t="s">
        <v>88</v>
      </c>
      <c r="D99" s="4" t="s">
        <v>312</v>
      </c>
      <c r="E99" s="4" t="s">
        <v>313</v>
      </c>
    </row>
    <row r="100" spans="1:5" x14ac:dyDescent="0.25">
      <c r="A100" s="5" t="s">
        <v>314</v>
      </c>
      <c r="B100" s="5">
        <v>14678373</v>
      </c>
      <c r="C100" s="5" t="s">
        <v>88</v>
      </c>
      <c r="D100" s="4" t="s">
        <v>315</v>
      </c>
      <c r="E100" s="4" t="s">
        <v>316</v>
      </c>
    </row>
    <row r="101" spans="1:5" x14ac:dyDescent="0.25">
      <c r="A101" s="5" t="s">
        <v>317</v>
      </c>
      <c r="B101" s="5">
        <v>14678381</v>
      </c>
      <c r="C101" s="5" t="s">
        <v>88</v>
      </c>
      <c r="D101" s="4" t="s">
        <v>318</v>
      </c>
      <c r="E101" s="4" t="s">
        <v>319</v>
      </c>
    </row>
    <row r="102" spans="1:5" x14ac:dyDescent="0.25">
      <c r="A102" s="5" t="s">
        <v>320</v>
      </c>
      <c r="B102" s="5">
        <v>17483131</v>
      </c>
      <c r="C102" s="5" t="s">
        <v>88</v>
      </c>
      <c r="D102" s="4" t="s">
        <v>321</v>
      </c>
      <c r="E102" s="4" t="s">
        <v>322</v>
      </c>
    </row>
    <row r="103" spans="1:5" x14ac:dyDescent="0.25">
      <c r="A103" s="5">
        <v>2157</v>
      </c>
      <c r="B103" s="5">
        <v>21935815</v>
      </c>
      <c r="C103" s="5" t="s">
        <v>88</v>
      </c>
      <c r="D103" s="4" t="s">
        <v>323</v>
      </c>
      <c r="E103" s="4" t="s">
        <v>324</v>
      </c>
    </row>
    <row r="104" spans="1:5" x14ac:dyDescent="0.25">
      <c r="A104" s="5" t="s">
        <v>325</v>
      </c>
      <c r="B104" s="5">
        <v>19430787</v>
      </c>
      <c r="C104" s="5" t="s">
        <v>88</v>
      </c>
      <c r="D104" s="4" t="s">
        <v>326</v>
      </c>
      <c r="E104" s="4" t="s">
        <v>327</v>
      </c>
    </row>
    <row r="105" spans="1:5" x14ac:dyDescent="0.25">
      <c r="A105" s="5" t="s">
        <v>328</v>
      </c>
      <c r="B105" s="5">
        <v>19322143</v>
      </c>
      <c r="C105" s="5" t="s">
        <v>88</v>
      </c>
      <c r="D105" s="4" t="s">
        <v>329</v>
      </c>
      <c r="E105" s="4" t="s">
        <v>330</v>
      </c>
    </row>
    <row r="106" spans="1:5" x14ac:dyDescent="0.25">
      <c r="A106" s="5" t="s">
        <v>331</v>
      </c>
      <c r="B106" s="5">
        <v>17585872</v>
      </c>
      <c r="C106" s="5" t="s">
        <v>88</v>
      </c>
      <c r="D106" s="4" t="s">
        <v>332</v>
      </c>
      <c r="E106" s="4" t="s">
        <v>333</v>
      </c>
    </row>
    <row r="107" spans="1:5" x14ac:dyDescent="0.25">
      <c r="A107" s="5">
        <v>2228</v>
      </c>
      <c r="B107" s="5">
        <v>15213994</v>
      </c>
      <c r="C107" s="5" t="s">
        <v>88</v>
      </c>
      <c r="D107" s="4" t="s">
        <v>334</v>
      </c>
      <c r="E107" s="4" t="s">
        <v>335</v>
      </c>
    </row>
    <row r="108" spans="1:5" x14ac:dyDescent="0.25">
      <c r="A108" s="5" t="s">
        <v>336</v>
      </c>
      <c r="B108" s="5">
        <v>14429993</v>
      </c>
      <c r="C108" s="5" t="s">
        <v>88</v>
      </c>
      <c r="D108" s="4" t="s">
        <v>337</v>
      </c>
      <c r="E108" s="4" t="s">
        <v>338</v>
      </c>
    </row>
    <row r="109" spans="1:5" x14ac:dyDescent="0.25">
      <c r="A109" s="5" t="s">
        <v>339</v>
      </c>
      <c r="B109" s="5">
        <v>17416612</v>
      </c>
      <c r="C109" s="5" t="s">
        <v>88</v>
      </c>
      <c r="D109" s="4" t="s">
        <v>340</v>
      </c>
      <c r="E109" s="4" t="s">
        <v>341</v>
      </c>
    </row>
    <row r="110" spans="1:5" x14ac:dyDescent="0.25">
      <c r="A110" s="5" t="s">
        <v>342</v>
      </c>
      <c r="B110" s="5" t="s">
        <v>343</v>
      </c>
      <c r="C110" s="5" t="s">
        <v>88</v>
      </c>
      <c r="D110" s="4" t="s">
        <v>344</v>
      </c>
      <c r="E110" s="4" t="s">
        <v>345</v>
      </c>
    </row>
    <row r="111" spans="1:5" x14ac:dyDescent="0.25">
      <c r="A111" s="5" t="s">
        <v>346</v>
      </c>
      <c r="B111" s="5">
        <v>18352561</v>
      </c>
      <c r="C111" s="5" t="s">
        <v>88</v>
      </c>
      <c r="D111" s="4" t="s">
        <v>347</v>
      </c>
      <c r="E111" s="4" t="s">
        <v>348</v>
      </c>
    </row>
    <row r="112" spans="1:5" x14ac:dyDescent="0.25">
      <c r="A112" s="5" t="s">
        <v>349</v>
      </c>
      <c r="B112" s="5" t="s">
        <v>350</v>
      </c>
      <c r="C112" s="5" t="s">
        <v>88</v>
      </c>
      <c r="D112" s="4" t="s">
        <v>351</v>
      </c>
      <c r="E112" s="4" t="s">
        <v>352</v>
      </c>
    </row>
    <row r="113" spans="1:5" x14ac:dyDescent="0.25">
      <c r="A113" s="5" t="s">
        <v>353</v>
      </c>
      <c r="B113" s="5">
        <v>18347819</v>
      </c>
      <c r="C113" s="5" t="s">
        <v>88</v>
      </c>
      <c r="D113" s="4" t="s">
        <v>354</v>
      </c>
      <c r="E113" s="4" t="s">
        <v>355</v>
      </c>
    </row>
    <row r="114" spans="1:5" x14ac:dyDescent="0.25">
      <c r="A114" s="5" t="s">
        <v>356</v>
      </c>
      <c r="B114" s="5">
        <v>14678454</v>
      </c>
      <c r="C114" s="5" t="s">
        <v>88</v>
      </c>
      <c r="D114" s="4" t="s">
        <v>357</v>
      </c>
      <c r="E114" s="4" t="s">
        <v>358</v>
      </c>
    </row>
    <row r="115" spans="1:5" x14ac:dyDescent="0.25">
      <c r="A115" s="5" t="s">
        <v>359</v>
      </c>
      <c r="B115" s="5">
        <v>17474477</v>
      </c>
      <c r="C115" s="5" t="s">
        <v>88</v>
      </c>
      <c r="D115" s="4" t="s">
        <v>360</v>
      </c>
      <c r="E115" s="4" t="s">
        <v>361</v>
      </c>
    </row>
    <row r="116" spans="1:5" x14ac:dyDescent="0.25">
      <c r="A116" s="5" t="s">
        <v>362</v>
      </c>
      <c r="B116" s="5">
        <v>14678497</v>
      </c>
      <c r="C116" s="5" t="s">
        <v>88</v>
      </c>
      <c r="D116" s="4" t="s">
        <v>363</v>
      </c>
      <c r="E116" s="4" t="s">
        <v>364</v>
      </c>
    </row>
    <row r="117" spans="1:5" x14ac:dyDescent="0.25">
      <c r="A117" s="5" t="s">
        <v>365</v>
      </c>
      <c r="B117" s="5">
        <v>14401584</v>
      </c>
      <c r="C117" s="5" t="s">
        <v>88</v>
      </c>
      <c r="D117" s="4" t="s">
        <v>366</v>
      </c>
      <c r="E117" s="4" t="s">
        <v>367</v>
      </c>
    </row>
    <row r="118" spans="1:5" x14ac:dyDescent="0.25">
      <c r="A118" s="5" t="s">
        <v>368</v>
      </c>
      <c r="B118" s="5">
        <v>14401630</v>
      </c>
      <c r="C118" s="5" t="s">
        <v>88</v>
      </c>
      <c r="D118" s="4" t="s">
        <v>369</v>
      </c>
      <c r="E118" s="4" t="s">
        <v>370</v>
      </c>
    </row>
    <row r="119" spans="1:5" x14ac:dyDescent="0.25">
      <c r="A119" s="5" t="s">
        <v>371</v>
      </c>
      <c r="B119" s="5">
        <v>17510813</v>
      </c>
      <c r="C119" s="5" t="s">
        <v>88</v>
      </c>
      <c r="D119" s="4" t="s">
        <v>372</v>
      </c>
      <c r="E119" s="4" t="s">
        <v>373</v>
      </c>
    </row>
    <row r="120" spans="1:5" x14ac:dyDescent="0.25">
      <c r="A120" s="5" t="s">
        <v>374</v>
      </c>
      <c r="B120" s="5">
        <v>17427843</v>
      </c>
      <c r="C120" s="5" t="s">
        <v>88</v>
      </c>
      <c r="D120" s="4" t="s">
        <v>375</v>
      </c>
      <c r="E120" s="4" t="s">
        <v>376</v>
      </c>
    </row>
    <row r="121" spans="1:5" x14ac:dyDescent="0.25">
      <c r="A121" s="5" t="s">
        <v>377</v>
      </c>
      <c r="B121" s="5">
        <v>13652117</v>
      </c>
      <c r="C121" s="5" t="s">
        <v>88</v>
      </c>
      <c r="D121" s="4" t="s">
        <v>378</v>
      </c>
      <c r="E121" s="4" t="s">
        <v>379</v>
      </c>
    </row>
    <row r="122" spans="1:5" x14ac:dyDescent="0.25">
      <c r="A122" s="5" t="s">
        <v>380</v>
      </c>
      <c r="B122" s="5">
        <v>25666223</v>
      </c>
      <c r="C122" s="5" t="s">
        <v>88</v>
      </c>
      <c r="D122" s="4" t="s">
        <v>381</v>
      </c>
      <c r="E122" s="4" t="s">
        <v>382</v>
      </c>
    </row>
    <row r="123" spans="1:5" x14ac:dyDescent="0.25">
      <c r="A123" s="5" t="s">
        <v>383</v>
      </c>
      <c r="B123" s="5">
        <v>15393429</v>
      </c>
      <c r="C123" s="5" t="s">
        <v>88</v>
      </c>
      <c r="D123" s="4" t="s">
        <v>384</v>
      </c>
      <c r="E123" s="4" t="s">
        <v>385</v>
      </c>
    </row>
    <row r="124" spans="1:5" x14ac:dyDescent="0.25">
      <c r="A124" s="5" t="s">
        <v>386</v>
      </c>
      <c r="B124" s="5" t="s">
        <v>387</v>
      </c>
      <c r="C124" s="5" t="s">
        <v>88</v>
      </c>
      <c r="D124" s="4" t="s">
        <v>388</v>
      </c>
      <c r="E124" s="4" t="s">
        <v>389</v>
      </c>
    </row>
    <row r="125" spans="1:5" x14ac:dyDescent="0.25">
      <c r="A125" s="5" t="s">
        <v>390</v>
      </c>
      <c r="B125" s="5">
        <v>15211878</v>
      </c>
      <c r="C125" s="5" t="s">
        <v>88</v>
      </c>
      <c r="D125" s="4" t="s">
        <v>391</v>
      </c>
      <c r="E125" s="4" t="s">
        <v>392</v>
      </c>
    </row>
    <row r="126" spans="1:5" x14ac:dyDescent="0.25">
      <c r="A126" s="5" t="s">
        <v>393</v>
      </c>
      <c r="B126" s="5">
        <v>14678519</v>
      </c>
      <c r="C126" s="5" t="s">
        <v>88</v>
      </c>
      <c r="D126" s="4" t="s">
        <v>394</v>
      </c>
      <c r="E126" s="4" t="s">
        <v>395</v>
      </c>
    </row>
    <row r="127" spans="1:5" x14ac:dyDescent="0.25">
      <c r="A127" s="5" t="s">
        <v>396</v>
      </c>
      <c r="B127" s="5">
        <v>18728081</v>
      </c>
      <c r="C127" s="5" t="s">
        <v>88</v>
      </c>
      <c r="D127" s="4" t="s">
        <v>397</v>
      </c>
      <c r="E127" s="4" t="s">
        <v>398</v>
      </c>
    </row>
    <row r="128" spans="1:5" x14ac:dyDescent="0.25">
      <c r="A128" s="5" t="s">
        <v>399</v>
      </c>
      <c r="B128" s="5">
        <v>19321031</v>
      </c>
      <c r="C128" s="5" t="s">
        <v>88</v>
      </c>
      <c r="D128" s="4" t="s">
        <v>400</v>
      </c>
      <c r="E128" s="4" t="s">
        <v>401</v>
      </c>
    </row>
    <row r="129" spans="1:5" x14ac:dyDescent="0.25">
      <c r="A129" s="5" t="s">
        <v>402</v>
      </c>
      <c r="B129" s="5" t="s">
        <v>403</v>
      </c>
      <c r="C129" s="5" t="s">
        <v>88</v>
      </c>
      <c r="D129" s="4" t="s">
        <v>404</v>
      </c>
      <c r="E129" s="4" t="s">
        <v>405</v>
      </c>
    </row>
    <row r="130" spans="1:5" x14ac:dyDescent="0.25">
      <c r="A130" s="5" t="s">
        <v>406</v>
      </c>
      <c r="B130" s="5" t="s">
        <v>407</v>
      </c>
      <c r="C130" s="5" t="s">
        <v>88</v>
      </c>
      <c r="D130" s="4" t="s">
        <v>408</v>
      </c>
      <c r="E130" s="4" t="s">
        <v>409</v>
      </c>
    </row>
    <row r="131" spans="1:5" x14ac:dyDescent="0.25">
      <c r="A131" s="5" t="s">
        <v>410</v>
      </c>
      <c r="B131" s="5">
        <v>10990801</v>
      </c>
      <c r="C131" s="5" t="s">
        <v>88</v>
      </c>
      <c r="D131" s="4" t="s">
        <v>411</v>
      </c>
      <c r="E131" s="4" t="s">
        <v>412</v>
      </c>
    </row>
    <row r="132" spans="1:5" x14ac:dyDescent="0.25">
      <c r="A132" s="5">
        <v>2221</v>
      </c>
      <c r="B132" s="5">
        <v>15214036</v>
      </c>
      <c r="C132" s="5" t="s">
        <v>88</v>
      </c>
      <c r="D132" s="4" t="s">
        <v>413</v>
      </c>
      <c r="E132" s="4" t="s">
        <v>414</v>
      </c>
    </row>
    <row r="133" spans="1:5" x14ac:dyDescent="0.25">
      <c r="A133" s="5" t="s">
        <v>415</v>
      </c>
      <c r="B133" s="5">
        <v>10970282</v>
      </c>
      <c r="C133" s="5" t="s">
        <v>88</v>
      </c>
      <c r="D133" s="4" t="s">
        <v>416</v>
      </c>
      <c r="E133" s="4" t="s">
        <v>417</v>
      </c>
    </row>
    <row r="134" spans="1:5" x14ac:dyDescent="0.25">
      <c r="A134" s="5" t="s">
        <v>418</v>
      </c>
      <c r="B134" s="5">
        <v>10970290</v>
      </c>
      <c r="C134" s="5" t="s">
        <v>88</v>
      </c>
      <c r="D134" s="4" t="s">
        <v>419</v>
      </c>
      <c r="E134" s="4" t="s">
        <v>420</v>
      </c>
    </row>
    <row r="135" spans="1:5" x14ac:dyDescent="0.25">
      <c r="A135" s="5">
        <v>2446</v>
      </c>
      <c r="B135" s="5">
        <v>18607314</v>
      </c>
      <c r="C135" s="5" t="s">
        <v>88</v>
      </c>
      <c r="D135" s="4" t="s">
        <v>421</v>
      </c>
      <c r="E135" s="4" t="s">
        <v>422</v>
      </c>
    </row>
    <row r="136" spans="1:5" x14ac:dyDescent="0.25">
      <c r="A136" s="5" t="s">
        <v>423</v>
      </c>
      <c r="B136" s="5">
        <v>15206033</v>
      </c>
      <c r="C136" s="5" t="s">
        <v>88</v>
      </c>
      <c r="D136" s="4" t="s">
        <v>424</v>
      </c>
      <c r="E136" s="4" t="s">
        <v>425</v>
      </c>
    </row>
    <row r="137" spans="1:5" x14ac:dyDescent="0.25">
      <c r="A137" s="5" t="s">
        <v>426</v>
      </c>
      <c r="B137" s="5">
        <v>13995618</v>
      </c>
      <c r="C137" s="5" t="s">
        <v>88</v>
      </c>
      <c r="D137" s="4" t="s">
        <v>427</v>
      </c>
      <c r="E137" s="4" t="s">
        <v>428</v>
      </c>
    </row>
    <row r="138" spans="1:5" x14ac:dyDescent="0.25">
      <c r="A138" s="5" t="s">
        <v>429</v>
      </c>
      <c r="B138" s="5" t="s">
        <v>430</v>
      </c>
      <c r="C138" s="5" t="s">
        <v>88</v>
      </c>
      <c r="D138" s="4" t="s">
        <v>431</v>
      </c>
      <c r="E138" s="4" t="s">
        <v>432</v>
      </c>
    </row>
    <row r="139" spans="1:5" x14ac:dyDescent="0.25">
      <c r="A139" s="5" t="s">
        <v>433</v>
      </c>
      <c r="B139" s="5">
        <v>24721727</v>
      </c>
      <c r="C139" s="5" t="s">
        <v>88</v>
      </c>
      <c r="D139" s="4" t="s">
        <v>434</v>
      </c>
      <c r="E139" s="4" t="s">
        <v>435</v>
      </c>
    </row>
    <row r="140" spans="1:5" x14ac:dyDescent="0.25">
      <c r="A140" s="5" t="s">
        <v>436</v>
      </c>
      <c r="B140" s="5">
        <v>14710528</v>
      </c>
      <c r="C140" s="5" t="s">
        <v>88</v>
      </c>
      <c r="D140" s="4" t="s">
        <v>437</v>
      </c>
      <c r="E140" s="4" t="s">
        <v>438</v>
      </c>
    </row>
    <row r="141" spans="1:5" x14ac:dyDescent="0.25">
      <c r="A141" s="5" t="s">
        <v>439</v>
      </c>
      <c r="B141" s="5" t="s">
        <v>440</v>
      </c>
      <c r="C141" s="5" t="s">
        <v>88</v>
      </c>
      <c r="D141" s="4" t="s">
        <v>441</v>
      </c>
      <c r="E141" s="4" t="s">
        <v>442</v>
      </c>
    </row>
    <row r="142" spans="1:5" x14ac:dyDescent="0.25">
      <c r="A142" s="5" t="s">
        <v>443</v>
      </c>
      <c r="B142" s="5">
        <v>14693518</v>
      </c>
      <c r="C142" s="5" t="s">
        <v>88</v>
      </c>
      <c r="D142" s="4" t="s">
        <v>444</v>
      </c>
      <c r="E142" s="4" t="s">
        <v>445</v>
      </c>
    </row>
    <row r="143" spans="1:5" x14ac:dyDescent="0.25">
      <c r="A143" s="5" t="s">
        <v>446</v>
      </c>
      <c r="B143" s="5">
        <v>13652125</v>
      </c>
      <c r="C143" s="5" t="s">
        <v>88</v>
      </c>
      <c r="D143" s="4" t="s">
        <v>447</v>
      </c>
      <c r="E143" s="4" t="s">
        <v>448</v>
      </c>
    </row>
    <row r="144" spans="1:5" x14ac:dyDescent="0.25">
      <c r="A144" s="5" t="s">
        <v>449</v>
      </c>
      <c r="B144" s="5" t="s">
        <v>450</v>
      </c>
      <c r="C144" s="5" t="s">
        <v>88</v>
      </c>
      <c r="D144" s="4" t="s">
        <v>451</v>
      </c>
      <c r="E144" s="4" t="s">
        <v>452</v>
      </c>
    </row>
    <row r="145" spans="1:5" x14ac:dyDescent="0.25">
      <c r="A145" s="5" t="s">
        <v>453</v>
      </c>
      <c r="B145" s="5">
        <v>20448279</v>
      </c>
      <c r="C145" s="5" t="s">
        <v>88</v>
      </c>
      <c r="D145" s="4" t="s">
        <v>454</v>
      </c>
      <c r="E145" s="4" t="s">
        <v>455</v>
      </c>
    </row>
    <row r="146" spans="1:5" x14ac:dyDescent="0.25">
      <c r="A146" s="5" t="s">
        <v>456</v>
      </c>
      <c r="B146" s="5">
        <v>14678535</v>
      </c>
      <c r="C146" s="5" t="s">
        <v>88</v>
      </c>
      <c r="D146" s="4" t="s">
        <v>457</v>
      </c>
      <c r="E146" s="4" t="s">
        <v>458</v>
      </c>
    </row>
    <row r="147" spans="1:5" x14ac:dyDescent="0.25">
      <c r="A147" s="5" t="s">
        <v>459</v>
      </c>
      <c r="B147" s="5">
        <v>13652141</v>
      </c>
      <c r="C147" s="5" t="s">
        <v>88</v>
      </c>
      <c r="D147" s="4" t="s">
        <v>460</v>
      </c>
      <c r="E147" s="4" t="s">
        <v>461</v>
      </c>
    </row>
    <row r="148" spans="1:5" x14ac:dyDescent="0.25">
      <c r="A148" s="5" t="s">
        <v>462</v>
      </c>
      <c r="B148" s="5">
        <v>20448287</v>
      </c>
      <c r="C148" s="5" t="s">
        <v>88</v>
      </c>
      <c r="D148" s="4" t="s">
        <v>463</v>
      </c>
      <c r="E148" s="4" t="s">
        <v>464</v>
      </c>
    </row>
    <row r="149" spans="1:5" x14ac:dyDescent="0.25">
      <c r="A149" s="5" t="s">
        <v>465</v>
      </c>
      <c r="B149" s="5">
        <v>14683156</v>
      </c>
      <c r="C149" s="5" t="s">
        <v>88</v>
      </c>
      <c r="D149" s="4" t="s">
        <v>466</v>
      </c>
      <c r="E149" s="4" t="s">
        <v>467</v>
      </c>
    </row>
    <row r="150" spans="1:5" x14ac:dyDescent="0.25">
      <c r="A150" s="5" t="s">
        <v>468</v>
      </c>
      <c r="B150" s="5">
        <v>14678551</v>
      </c>
      <c r="C150" s="5" t="s">
        <v>88</v>
      </c>
      <c r="D150" s="4" t="s">
        <v>469</v>
      </c>
      <c r="E150" s="4" t="s">
        <v>470</v>
      </c>
    </row>
    <row r="151" spans="1:5" x14ac:dyDescent="0.25">
      <c r="A151" s="5" t="s">
        <v>471</v>
      </c>
      <c r="B151" s="5">
        <v>20448317</v>
      </c>
      <c r="C151" s="5" t="s">
        <v>88</v>
      </c>
      <c r="D151" s="4" t="s">
        <v>472</v>
      </c>
      <c r="E151" s="4" t="s">
        <v>473</v>
      </c>
    </row>
    <row r="152" spans="1:5" x14ac:dyDescent="0.25">
      <c r="A152" s="5" t="s">
        <v>474</v>
      </c>
      <c r="B152" s="5">
        <v>14765381</v>
      </c>
      <c r="C152" s="5" t="s">
        <v>88</v>
      </c>
      <c r="D152" s="4" t="s">
        <v>475</v>
      </c>
      <c r="E152" s="4" t="s">
        <v>476</v>
      </c>
    </row>
    <row r="153" spans="1:5" x14ac:dyDescent="0.25">
      <c r="A153" s="5" t="s">
        <v>477</v>
      </c>
      <c r="B153" s="5">
        <v>20448295</v>
      </c>
      <c r="C153" s="5" t="s">
        <v>88</v>
      </c>
      <c r="D153" s="4" t="s">
        <v>478</v>
      </c>
      <c r="E153" s="4" t="s">
        <v>479</v>
      </c>
    </row>
    <row r="154" spans="1:5" x14ac:dyDescent="0.25">
      <c r="A154" s="5" t="s">
        <v>480</v>
      </c>
      <c r="B154" s="5">
        <v>14678578</v>
      </c>
      <c r="C154" s="5" t="s">
        <v>88</v>
      </c>
      <c r="D154" s="4" t="s">
        <v>481</v>
      </c>
      <c r="E154" s="4" t="s">
        <v>482</v>
      </c>
    </row>
    <row r="155" spans="1:5" x14ac:dyDescent="0.25">
      <c r="A155" s="5" t="s">
        <v>483</v>
      </c>
      <c r="B155" s="5">
        <v>12295949</v>
      </c>
      <c r="C155" s="5" t="s">
        <v>88</v>
      </c>
      <c r="D155" s="4" t="s">
        <v>484</v>
      </c>
      <c r="E155" s="4" t="s">
        <v>485</v>
      </c>
    </row>
    <row r="156" spans="1:5" x14ac:dyDescent="0.25">
      <c r="A156" s="5" t="s">
        <v>486</v>
      </c>
      <c r="B156" s="5">
        <v>10990836</v>
      </c>
      <c r="C156" s="5" t="s">
        <v>88</v>
      </c>
      <c r="D156" s="4" t="s">
        <v>487</v>
      </c>
      <c r="E156" s="4" t="s">
        <v>488</v>
      </c>
    </row>
    <row r="157" spans="1:5" x14ac:dyDescent="0.25">
      <c r="A157" s="5" t="s">
        <v>489</v>
      </c>
      <c r="B157" s="5">
        <v>19364490</v>
      </c>
      <c r="C157" s="5" t="s">
        <v>88</v>
      </c>
      <c r="D157" s="4" t="s">
        <v>490</v>
      </c>
      <c r="E157" s="4" t="s">
        <v>491</v>
      </c>
    </row>
    <row r="158" spans="1:5" x14ac:dyDescent="0.25">
      <c r="A158" s="5" t="s">
        <v>492</v>
      </c>
      <c r="B158" s="5">
        <v>17447976</v>
      </c>
      <c r="C158" s="5" t="s">
        <v>88</v>
      </c>
      <c r="D158" s="4" t="s">
        <v>493</v>
      </c>
      <c r="E158" s="4" t="s">
        <v>494</v>
      </c>
    </row>
    <row r="159" spans="1:5" x14ac:dyDescent="0.25">
      <c r="A159" s="5" t="s">
        <v>495</v>
      </c>
      <c r="B159" s="5">
        <v>15405982</v>
      </c>
      <c r="C159" s="5" t="s">
        <v>88</v>
      </c>
      <c r="D159" s="4" t="s">
        <v>496</v>
      </c>
      <c r="E159" s="4" t="s">
        <v>497</v>
      </c>
    </row>
    <row r="160" spans="1:5" x14ac:dyDescent="0.25">
      <c r="A160" s="5" t="s">
        <v>498</v>
      </c>
      <c r="B160" s="5">
        <v>10970142</v>
      </c>
      <c r="C160" s="5" t="s">
        <v>88</v>
      </c>
      <c r="D160" s="4" t="s">
        <v>499</v>
      </c>
      <c r="E160" s="4" t="s">
        <v>500</v>
      </c>
    </row>
    <row r="161" spans="1:5" x14ac:dyDescent="0.25">
      <c r="A161" s="5" t="s">
        <v>501</v>
      </c>
      <c r="B161" s="5">
        <v>19346638</v>
      </c>
      <c r="C161" s="5" t="s">
        <v>88</v>
      </c>
      <c r="D161" s="4" t="s">
        <v>502</v>
      </c>
      <c r="E161" s="4" t="s">
        <v>503</v>
      </c>
    </row>
    <row r="162" spans="1:5" x14ac:dyDescent="0.25">
      <c r="A162" s="5" t="s">
        <v>504</v>
      </c>
      <c r="B162" s="5" t="s">
        <v>505</v>
      </c>
      <c r="C162" s="5" t="s">
        <v>88</v>
      </c>
      <c r="D162" s="4" t="s">
        <v>506</v>
      </c>
      <c r="E162" s="4" t="s">
        <v>507</v>
      </c>
    </row>
    <row r="163" spans="1:5" x14ac:dyDescent="0.25">
      <c r="A163" s="5" t="s">
        <v>508</v>
      </c>
      <c r="B163" s="5">
        <v>10990844</v>
      </c>
      <c r="C163" s="5" t="s">
        <v>88</v>
      </c>
      <c r="D163" s="4" t="s">
        <v>509</v>
      </c>
      <c r="E163" s="4" t="s">
        <v>510</v>
      </c>
    </row>
    <row r="164" spans="1:5" x14ac:dyDescent="0.25">
      <c r="A164" s="5" t="s">
        <v>511</v>
      </c>
      <c r="B164" s="5">
        <v>10958355</v>
      </c>
      <c r="C164" s="5" t="s">
        <v>88</v>
      </c>
      <c r="D164" s="4" t="s">
        <v>512</v>
      </c>
      <c r="E164" s="4" t="s">
        <v>513</v>
      </c>
    </row>
    <row r="165" spans="1:5" x14ac:dyDescent="0.25">
      <c r="A165" s="5">
        <v>2268</v>
      </c>
      <c r="B165" s="5">
        <v>14397633</v>
      </c>
      <c r="C165" s="5" t="s">
        <v>88</v>
      </c>
      <c r="D165" s="4" t="s">
        <v>514</v>
      </c>
      <c r="E165" s="4" t="s">
        <v>515</v>
      </c>
    </row>
    <row r="166" spans="1:5" x14ac:dyDescent="0.25">
      <c r="A166" s="5" t="s">
        <v>516</v>
      </c>
      <c r="B166" s="5">
        <v>21969744</v>
      </c>
      <c r="C166" s="5" t="s">
        <v>88</v>
      </c>
      <c r="D166" s="4" t="s">
        <v>517</v>
      </c>
      <c r="E166" s="4" t="s">
        <v>518</v>
      </c>
    </row>
    <row r="167" spans="1:5" x14ac:dyDescent="0.25">
      <c r="A167" s="5">
        <v>2491</v>
      </c>
      <c r="B167" s="5">
        <v>18673899</v>
      </c>
      <c r="C167" s="5" t="s">
        <v>88</v>
      </c>
      <c r="D167" s="4" t="s">
        <v>519</v>
      </c>
      <c r="E167" s="4" t="s">
        <v>520</v>
      </c>
    </row>
    <row r="168" spans="1:5" x14ac:dyDescent="0.25">
      <c r="A168" s="5" t="s">
        <v>521</v>
      </c>
      <c r="B168" s="5">
        <v>17470285</v>
      </c>
      <c r="C168" s="5" t="s">
        <v>88</v>
      </c>
      <c r="D168" s="4" t="s">
        <v>522</v>
      </c>
      <c r="E168" s="4" t="s">
        <v>523</v>
      </c>
    </row>
    <row r="169" spans="1:5" x14ac:dyDescent="0.25">
      <c r="A169" s="5">
        <v>2044</v>
      </c>
      <c r="B169" s="5">
        <v>15214125</v>
      </c>
      <c r="C169" s="5" t="s">
        <v>88</v>
      </c>
      <c r="D169" s="4" t="s">
        <v>524</v>
      </c>
      <c r="E169" s="4" t="s">
        <v>525</v>
      </c>
    </row>
    <row r="170" spans="1:5" x14ac:dyDescent="0.25">
      <c r="A170" s="5">
        <v>2004</v>
      </c>
      <c r="B170" s="5">
        <v>15222640</v>
      </c>
      <c r="C170" s="5" t="s">
        <v>88</v>
      </c>
      <c r="D170" s="4" t="s">
        <v>526</v>
      </c>
      <c r="E170" s="4" t="s">
        <v>527</v>
      </c>
    </row>
    <row r="171" spans="1:5" x14ac:dyDescent="0.25">
      <c r="A171" s="5">
        <v>2111</v>
      </c>
      <c r="B171" s="5">
        <v>15213765</v>
      </c>
      <c r="C171" s="5" t="s">
        <v>88</v>
      </c>
      <c r="D171" s="4" t="s">
        <v>528</v>
      </c>
      <c r="E171" s="4" t="s">
        <v>529</v>
      </c>
    </row>
    <row r="172" spans="1:5" x14ac:dyDescent="0.25">
      <c r="A172" s="5">
        <v>2451</v>
      </c>
      <c r="B172" s="5" t="s">
        <v>530</v>
      </c>
      <c r="C172" s="5" t="s">
        <v>88</v>
      </c>
      <c r="D172" s="4" t="s">
        <v>531</v>
      </c>
      <c r="E172" s="4" t="s">
        <v>532</v>
      </c>
    </row>
    <row r="173" spans="1:5" x14ac:dyDescent="0.25">
      <c r="A173" s="5">
        <v>2136</v>
      </c>
      <c r="B173" s="5">
        <v>16121880</v>
      </c>
      <c r="C173" s="5" t="s">
        <v>88</v>
      </c>
      <c r="D173" s="4" t="s">
        <v>533</v>
      </c>
      <c r="E173" s="4" t="s">
        <v>534</v>
      </c>
    </row>
    <row r="174" spans="1:5" x14ac:dyDescent="0.25">
      <c r="A174" s="5" t="s">
        <v>535</v>
      </c>
      <c r="B174" s="5">
        <v>23656549</v>
      </c>
      <c r="C174" s="5" t="s">
        <v>88</v>
      </c>
      <c r="D174" s="4" t="s">
        <v>536</v>
      </c>
      <c r="E174" s="4" t="s">
        <v>537</v>
      </c>
    </row>
    <row r="175" spans="1:5" x14ac:dyDescent="0.25">
      <c r="A175" s="5">
        <v>2452</v>
      </c>
      <c r="B175" s="5">
        <v>18607187</v>
      </c>
      <c r="C175" s="5" t="s">
        <v>88</v>
      </c>
      <c r="D175" s="4" t="s">
        <v>538</v>
      </c>
      <c r="E175" s="4" t="s">
        <v>539</v>
      </c>
    </row>
    <row r="176" spans="1:5" x14ac:dyDescent="0.25">
      <c r="A176" s="5" t="s">
        <v>540</v>
      </c>
      <c r="B176" s="5" t="s">
        <v>541</v>
      </c>
      <c r="C176" s="5" t="s">
        <v>88</v>
      </c>
      <c r="D176" s="4" t="s">
        <v>542</v>
      </c>
      <c r="E176" s="4" t="s">
        <v>543</v>
      </c>
    </row>
    <row r="177" spans="1:5" x14ac:dyDescent="0.25">
      <c r="A177" s="5" t="s">
        <v>544</v>
      </c>
      <c r="B177" s="5">
        <v>23670932</v>
      </c>
      <c r="C177" s="5" t="s">
        <v>88</v>
      </c>
      <c r="D177" s="4" t="s">
        <v>545</v>
      </c>
      <c r="E177" s="4" t="s">
        <v>546</v>
      </c>
    </row>
    <row r="178" spans="1:5" x14ac:dyDescent="0.25">
      <c r="A178" s="5">
        <v>2267</v>
      </c>
      <c r="B178" s="5">
        <v>14397641</v>
      </c>
      <c r="C178" s="5" t="s">
        <v>88</v>
      </c>
      <c r="D178" s="4" t="s">
        <v>547</v>
      </c>
      <c r="E178" s="4" t="s">
        <v>548</v>
      </c>
    </row>
    <row r="179" spans="1:5" x14ac:dyDescent="0.25">
      <c r="A179" s="5" t="s">
        <v>549</v>
      </c>
      <c r="B179" s="5">
        <v>21926506</v>
      </c>
      <c r="C179" s="5" t="s">
        <v>88</v>
      </c>
      <c r="D179" s="4" t="s">
        <v>550</v>
      </c>
      <c r="E179" s="4" t="s">
        <v>551</v>
      </c>
    </row>
    <row r="180" spans="1:5" x14ac:dyDescent="0.25">
      <c r="A180" s="5">
        <v>2476</v>
      </c>
      <c r="B180" s="5" t="s">
        <v>552</v>
      </c>
      <c r="C180" s="5" t="s">
        <v>88</v>
      </c>
      <c r="D180" s="4" t="s">
        <v>553</v>
      </c>
      <c r="E180" s="4" t="s">
        <v>554</v>
      </c>
    </row>
    <row r="181" spans="1:5" x14ac:dyDescent="0.25">
      <c r="A181" s="5" t="s">
        <v>555</v>
      </c>
      <c r="B181" s="5">
        <v>25704206</v>
      </c>
      <c r="C181" s="5" t="s">
        <v>88</v>
      </c>
      <c r="D181" s="4" t="s">
        <v>556</v>
      </c>
      <c r="E181" s="4" t="s">
        <v>557</v>
      </c>
    </row>
    <row r="182" spans="1:5" x14ac:dyDescent="0.25">
      <c r="A182" s="5" t="s">
        <v>558</v>
      </c>
      <c r="B182" s="5">
        <v>14753588</v>
      </c>
      <c r="C182" s="5" t="s">
        <v>88</v>
      </c>
      <c r="D182" s="4" t="s">
        <v>559</v>
      </c>
      <c r="E182" s="4" t="s">
        <v>560</v>
      </c>
    </row>
    <row r="183" spans="1:5" x14ac:dyDescent="0.25">
      <c r="A183" s="5" t="s">
        <v>561</v>
      </c>
      <c r="B183" s="5">
        <v>14678624</v>
      </c>
      <c r="C183" s="5" t="s">
        <v>88</v>
      </c>
      <c r="D183" s="4" t="s">
        <v>562</v>
      </c>
      <c r="E183" s="4" t="s">
        <v>563</v>
      </c>
    </row>
    <row r="184" spans="1:5" x14ac:dyDescent="0.25">
      <c r="A184" s="5" t="s">
        <v>564</v>
      </c>
      <c r="B184" s="5">
        <v>17508606</v>
      </c>
      <c r="C184" s="5" t="s">
        <v>88</v>
      </c>
      <c r="D184" s="4" t="s">
        <v>565</v>
      </c>
      <c r="E184" s="4" t="s">
        <v>566</v>
      </c>
    </row>
    <row r="185" spans="1:5" x14ac:dyDescent="0.25">
      <c r="A185" s="5" t="s">
        <v>567</v>
      </c>
      <c r="B185" s="5">
        <v>13652214</v>
      </c>
      <c r="C185" s="5" t="s">
        <v>88</v>
      </c>
      <c r="D185" s="4" t="s">
        <v>568</v>
      </c>
      <c r="E185" s="4" t="s">
        <v>569</v>
      </c>
    </row>
    <row r="186" spans="1:5" x14ac:dyDescent="0.25">
      <c r="A186" s="5">
        <v>2434</v>
      </c>
      <c r="B186" s="5">
        <v>16147065</v>
      </c>
      <c r="C186" s="5" t="s">
        <v>88</v>
      </c>
      <c r="D186" s="4" t="s">
        <v>570</v>
      </c>
      <c r="E186" s="4" t="s">
        <v>571</v>
      </c>
    </row>
    <row r="187" spans="1:5" x14ac:dyDescent="0.25">
      <c r="A187" s="5" t="s">
        <v>572</v>
      </c>
      <c r="B187" s="5" t="s">
        <v>573</v>
      </c>
      <c r="C187" s="5" t="s">
        <v>88</v>
      </c>
      <c r="D187" s="4" t="s">
        <v>574</v>
      </c>
      <c r="E187" s="4" t="s">
        <v>575</v>
      </c>
    </row>
    <row r="188" spans="1:5" x14ac:dyDescent="0.25">
      <c r="A188" s="5" t="s">
        <v>576</v>
      </c>
      <c r="B188" s="5" t="s">
        <v>577</v>
      </c>
      <c r="C188" s="5" t="s">
        <v>88</v>
      </c>
      <c r="D188" s="4" t="s">
        <v>578</v>
      </c>
      <c r="E188" s="4" t="s">
        <v>579</v>
      </c>
    </row>
    <row r="189" spans="1:5" x14ac:dyDescent="0.25">
      <c r="A189" s="5" t="s">
        <v>580</v>
      </c>
      <c r="B189" s="5">
        <v>10960031</v>
      </c>
      <c r="C189" s="5" t="s">
        <v>88</v>
      </c>
      <c r="D189" s="4" t="s">
        <v>581</v>
      </c>
      <c r="E189" s="4" t="s">
        <v>582</v>
      </c>
    </row>
    <row r="190" spans="1:5" x14ac:dyDescent="0.25">
      <c r="A190" s="5">
        <v>2047</v>
      </c>
      <c r="B190" s="5">
        <v>18630669</v>
      </c>
      <c r="C190" s="5" t="s">
        <v>88</v>
      </c>
      <c r="D190" s="4" t="s">
        <v>583</v>
      </c>
      <c r="E190" s="4" t="s">
        <v>584</v>
      </c>
    </row>
    <row r="191" spans="1:5" x14ac:dyDescent="0.25">
      <c r="A191" s="5" t="s">
        <v>585</v>
      </c>
      <c r="B191" s="5">
        <v>26923823</v>
      </c>
      <c r="C191" s="5" t="s">
        <v>88</v>
      </c>
      <c r="D191" s="4" t="s">
        <v>586</v>
      </c>
      <c r="E191" s="4" t="s">
        <v>587</v>
      </c>
    </row>
    <row r="192" spans="1:5" x14ac:dyDescent="0.25">
      <c r="A192" s="5" t="s">
        <v>588</v>
      </c>
      <c r="B192" s="5">
        <v>13652222</v>
      </c>
      <c r="C192" s="5" t="s">
        <v>88</v>
      </c>
      <c r="D192" s="4" t="s">
        <v>589</v>
      </c>
      <c r="E192" s="4" t="s">
        <v>590</v>
      </c>
    </row>
    <row r="193" spans="1:5" x14ac:dyDescent="0.25">
      <c r="A193" s="5" t="s">
        <v>591</v>
      </c>
      <c r="B193" s="5">
        <v>14429071</v>
      </c>
      <c r="C193" s="5" t="s">
        <v>88</v>
      </c>
      <c r="D193" s="4" t="s">
        <v>592</v>
      </c>
      <c r="E193" s="4" t="s">
        <v>593</v>
      </c>
    </row>
    <row r="194" spans="1:5" x14ac:dyDescent="0.25">
      <c r="A194" s="5" t="s">
        <v>594</v>
      </c>
      <c r="B194" s="5">
        <v>21630097</v>
      </c>
      <c r="C194" s="5" t="s">
        <v>88</v>
      </c>
      <c r="D194" s="4" t="s">
        <v>595</v>
      </c>
      <c r="E194" s="4" t="s">
        <v>596</v>
      </c>
    </row>
    <row r="195" spans="1:5" x14ac:dyDescent="0.25">
      <c r="A195" s="5" t="s">
        <v>597</v>
      </c>
      <c r="B195" s="5">
        <v>10982353</v>
      </c>
      <c r="C195" s="5" t="s">
        <v>88</v>
      </c>
      <c r="D195" s="4" t="s">
        <v>598</v>
      </c>
      <c r="E195" s="4" t="s">
        <v>599</v>
      </c>
    </row>
    <row r="196" spans="1:5" x14ac:dyDescent="0.25">
      <c r="A196" s="5" t="s">
        <v>600</v>
      </c>
      <c r="B196" s="5">
        <v>17591961</v>
      </c>
      <c r="C196" s="5" t="s">
        <v>88</v>
      </c>
      <c r="D196" s="4" t="s">
        <v>601</v>
      </c>
      <c r="E196" s="4" t="s">
        <v>602</v>
      </c>
    </row>
    <row r="197" spans="1:5" x14ac:dyDescent="0.25">
      <c r="A197" s="5" t="s">
        <v>603</v>
      </c>
      <c r="B197" s="5">
        <v>14401681</v>
      </c>
      <c r="C197" s="5" t="s">
        <v>88</v>
      </c>
      <c r="D197" s="4" t="s">
        <v>604</v>
      </c>
      <c r="E197" s="4" t="s">
        <v>605</v>
      </c>
    </row>
    <row r="198" spans="1:5" x14ac:dyDescent="0.25">
      <c r="A198" s="5" t="s">
        <v>606</v>
      </c>
      <c r="B198" s="5">
        <v>13652265</v>
      </c>
      <c r="C198" s="5" t="s">
        <v>88</v>
      </c>
      <c r="D198" s="4" t="s">
        <v>607</v>
      </c>
      <c r="E198" s="4" t="s">
        <v>608</v>
      </c>
    </row>
    <row r="199" spans="1:5" x14ac:dyDescent="0.25">
      <c r="A199" s="5" t="s">
        <v>609</v>
      </c>
      <c r="B199" s="5">
        <v>13990004</v>
      </c>
      <c r="C199" s="5" t="s">
        <v>88</v>
      </c>
      <c r="D199" s="4" t="s">
        <v>610</v>
      </c>
      <c r="E199" s="4" t="s">
        <v>611</v>
      </c>
    </row>
    <row r="200" spans="1:5" x14ac:dyDescent="0.25">
      <c r="A200" s="5" t="s">
        <v>612</v>
      </c>
      <c r="B200" s="5">
        <v>17088208</v>
      </c>
      <c r="C200" s="5" t="s">
        <v>88</v>
      </c>
      <c r="D200" s="4" t="s">
        <v>613</v>
      </c>
      <c r="E200" s="4" t="s">
        <v>614</v>
      </c>
    </row>
    <row r="201" spans="1:5" x14ac:dyDescent="0.25">
      <c r="A201" s="5" t="s">
        <v>615</v>
      </c>
      <c r="B201" s="5">
        <v>16000501</v>
      </c>
      <c r="C201" s="5" t="s">
        <v>88</v>
      </c>
      <c r="D201" s="4" t="s">
        <v>616</v>
      </c>
      <c r="E201" s="4" t="s">
        <v>617</v>
      </c>
    </row>
    <row r="202" spans="1:5" x14ac:dyDescent="0.25">
      <c r="A202" s="5" t="s">
        <v>618</v>
      </c>
      <c r="B202" s="5">
        <v>15326535</v>
      </c>
      <c r="C202" s="5" t="s">
        <v>88</v>
      </c>
      <c r="D202" s="4" t="s">
        <v>619</v>
      </c>
      <c r="E202" s="4" t="s">
        <v>620</v>
      </c>
    </row>
    <row r="203" spans="1:5" x14ac:dyDescent="0.25">
      <c r="A203" s="5" t="s">
        <v>621</v>
      </c>
      <c r="B203" s="5">
        <v>21607648</v>
      </c>
      <c r="C203" s="5" t="s">
        <v>88</v>
      </c>
      <c r="D203" s="4" t="s">
        <v>622</v>
      </c>
      <c r="E203" s="4" t="s">
        <v>623</v>
      </c>
    </row>
    <row r="204" spans="1:5" x14ac:dyDescent="0.25">
      <c r="A204" s="5" t="s">
        <v>624</v>
      </c>
      <c r="B204" s="5" t="s">
        <v>625</v>
      </c>
      <c r="C204" s="5" t="s">
        <v>88</v>
      </c>
      <c r="D204" s="4" t="s">
        <v>626</v>
      </c>
      <c r="E204" s="4" t="s">
        <v>627</v>
      </c>
    </row>
    <row r="205" spans="1:5" x14ac:dyDescent="0.25">
      <c r="A205" s="5" t="s">
        <v>628</v>
      </c>
      <c r="B205" s="5">
        <v>10990879</v>
      </c>
      <c r="C205" s="5" t="s">
        <v>88</v>
      </c>
      <c r="D205" s="4" t="s">
        <v>629</v>
      </c>
      <c r="E205" s="4" t="s">
        <v>630</v>
      </c>
    </row>
    <row r="206" spans="1:5" x14ac:dyDescent="0.25">
      <c r="A206" s="5" t="s">
        <v>631</v>
      </c>
      <c r="B206" s="5">
        <v>13990012</v>
      </c>
      <c r="C206" s="5" t="s">
        <v>88</v>
      </c>
      <c r="D206" s="4" t="s">
        <v>632</v>
      </c>
      <c r="E206" s="4" t="s">
        <v>633</v>
      </c>
    </row>
    <row r="207" spans="1:5" x14ac:dyDescent="0.25">
      <c r="A207" s="5" t="s">
        <v>634</v>
      </c>
      <c r="B207" s="5">
        <v>15516709</v>
      </c>
      <c r="C207" s="5" t="s">
        <v>88</v>
      </c>
      <c r="D207" s="4" t="s">
        <v>635</v>
      </c>
      <c r="E207" s="4" t="s">
        <v>636</v>
      </c>
    </row>
    <row r="208" spans="1:5" x14ac:dyDescent="0.25">
      <c r="A208" s="5" t="s">
        <v>637</v>
      </c>
      <c r="B208" s="5">
        <v>15206378</v>
      </c>
      <c r="C208" s="5" t="s">
        <v>88</v>
      </c>
      <c r="D208" s="4" t="s">
        <v>638</v>
      </c>
      <c r="E208" s="4" t="s">
        <v>639</v>
      </c>
    </row>
    <row r="209" spans="1:5" x14ac:dyDescent="0.25">
      <c r="A209" s="5" t="s">
        <v>640</v>
      </c>
      <c r="B209" s="5">
        <v>14784408</v>
      </c>
      <c r="C209" s="5" t="s">
        <v>88</v>
      </c>
      <c r="D209" s="4" t="s">
        <v>641</v>
      </c>
      <c r="E209" s="4" t="s">
        <v>642</v>
      </c>
    </row>
    <row r="210" spans="1:5" x14ac:dyDescent="0.25">
      <c r="A210" s="5" t="s">
        <v>643</v>
      </c>
      <c r="B210" s="5">
        <v>10970312</v>
      </c>
      <c r="C210" s="5" t="s">
        <v>88</v>
      </c>
      <c r="D210" s="4" t="s">
        <v>644</v>
      </c>
      <c r="E210" s="4" t="s">
        <v>645</v>
      </c>
    </row>
    <row r="211" spans="1:5" x14ac:dyDescent="0.25">
      <c r="A211" s="5" t="s">
        <v>646</v>
      </c>
      <c r="B211" s="5">
        <v>16000528</v>
      </c>
      <c r="C211" s="5" t="s">
        <v>88</v>
      </c>
      <c r="D211" s="4" t="s">
        <v>647</v>
      </c>
      <c r="E211" s="4" t="s">
        <v>648</v>
      </c>
    </row>
    <row r="212" spans="1:5" x14ac:dyDescent="0.25">
      <c r="A212" s="5" t="s">
        <v>649</v>
      </c>
      <c r="B212" s="5">
        <v>15414337</v>
      </c>
      <c r="C212" s="5" t="s">
        <v>88</v>
      </c>
      <c r="D212" s="4" t="s">
        <v>650</v>
      </c>
      <c r="E212" s="4" t="s">
        <v>651</v>
      </c>
    </row>
    <row r="213" spans="1:5" x14ac:dyDescent="0.25">
      <c r="A213" s="5" t="s">
        <v>652</v>
      </c>
      <c r="B213" s="5">
        <v>14678640</v>
      </c>
      <c r="C213" s="5" t="s">
        <v>88</v>
      </c>
      <c r="D213" s="4" t="s">
        <v>653</v>
      </c>
      <c r="E213" s="4" t="s">
        <v>654</v>
      </c>
    </row>
    <row r="214" spans="1:5" x14ac:dyDescent="0.25">
      <c r="A214" s="5" t="s">
        <v>655</v>
      </c>
      <c r="B214" s="5">
        <v>10990542</v>
      </c>
      <c r="C214" s="5" t="s">
        <v>88</v>
      </c>
      <c r="D214" s="4" t="s">
        <v>656</v>
      </c>
      <c r="E214" s="4" t="s">
        <v>657</v>
      </c>
    </row>
    <row r="215" spans="1:5" x14ac:dyDescent="0.25">
      <c r="A215" s="5" t="s">
        <v>658</v>
      </c>
      <c r="B215" s="5">
        <v>14678659</v>
      </c>
      <c r="C215" s="5" t="s">
        <v>88</v>
      </c>
      <c r="D215" s="4" t="s">
        <v>659</v>
      </c>
      <c r="E215" s="4" t="s">
        <v>660</v>
      </c>
    </row>
    <row r="216" spans="1:5" x14ac:dyDescent="0.25">
      <c r="A216" s="5" t="s">
        <v>661</v>
      </c>
      <c r="B216" s="5">
        <v>14678667</v>
      </c>
      <c r="C216" s="5" t="s">
        <v>88</v>
      </c>
      <c r="D216" s="4" t="s">
        <v>662</v>
      </c>
      <c r="E216" s="4" t="s">
        <v>663</v>
      </c>
    </row>
    <row r="217" spans="1:5" x14ac:dyDescent="0.25">
      <c r="A217" s="5" t="s">
        <v>664</v>
      </c>
      <c r="B217" s="5">
        <v>15320634</v>
      </c>
      <c r="C217" s="5" t="s">
        <v>88</v>
      </c>
      <c r="D217" s="4" t="s">
        <v>665</v>
      </c>
      <c r="E217" s="4" t="s">
        <v>666</v>
      </c>
    </row>
    <row r="218" spans="1:5" x14ac:dyDescent="0.25">
      <c r="A218" s="5" t="s">
        <v>667</v>
      </c>
      <c r="B218" s="5">
        <v>17414520</v>
      </c>
      <c r="C218" s="5" t="s">
        <v>88</v>
      </c>
      <c r="D218" s="4" t="s">
        <v>668</v>
      </c>
      <c r="E218" s="4" t="s">
        <v>669</v>
      </c>
    </row>
    <row r="219" spans="1:5" x14ac:dyDescent="0.25">
      <c r="A219" s="5" t="s">
        <v>670</v>
      </c>
      <c r="B219" s="5">
        <v>15231739</v>
      </c>
      <c r="C219" s="5" t="s">
        <v>88</v>
      </c>
      <c r="D219" s="4" t="s">
        <v>671</v>
      </c>
      <c r="E219" s="4" t="s">
        <v>672</v>
      </c>
    </row>
    <row r="220" spans="1:5" x14ac:dyDescent="0.25">
      <c r="A220" s="5" t="s">
        <v>673</v>
      </c>
      <c r="B220" s="5">
        <v>16000536</v>
      </c>
      <c r="C220" s="5" t="s">
        <v>88</v>
      </c>
      <c r="D220" s="4" t="s">
        <v>674</v>
      </c>
      <c r="E220" s="4" t="s">
        <v>675</v>
      </c>
    </row>
    <row r="221" spans="1:5" x14ac:dyDescent="0.25">
      <c r="A221" s="5">
        <v>2222</v>
      </c>
      <c r="B221" s="5">
        <v>15213986</v>
      </c>
      <c r="C221" s="5" t="s">
        <v>88</v>
      </c>
      <c r="D221" s="4" t="s">
        <v>676</v>
      </c>
      <c r="E221" s="4" t="s">
        <v>677</v>
      </c>
    </row>
    <row r="222" spans="1:5" x14ac:dyDescent="0.25">
      <c r="A222" s="5" t="s">
        <v>678</v>
      </c>
      <c r="B222" s="5">
        <v>15353966</v>
      </c>
      <c r="C222" s="5" t="s">
        <v>88</v>
      </c>
      <c r="D222" s="4" t="s">
        <v>679</v>
      </c>
      <c r="E222" s="4" t="s">
        <v>680</v>
      </c>
    </row>
    <row r="223" spans="1:5" x14ac:dyDescent="0.25">
      <c r="A223" s="5" t="s">
        <v>681</v>
      </c>
      <c r="B223" s="5">
        <v>14678691</v>
      </c>
      <c r="C223" s="5" t="s">
        <v>88</v>
      </c>
      <c r="D223" s="4" t="s">
        <v>682</v>
      </c>
      <c r="E223" s="4" t="s">
        <v>683</v>
      </c>
    </row>
    <row r="224" spans="1:5" x14ac:dyDescent="0.25">
      <c r="A224" s="5">
        <v>2223</v>
      </c>
      <c r="B224" s="5">
        <v>15214079</v>
      </c>
      <c r="C224" s="5" t="s">
        <v>88</v>
      </c>
      <c r="D224" s="4" t="s">
        <v>684</v>
      </c>
      <c r="E224" s="4" t="s">
        <v>685</v>
      </c>
    </row>
    <row r="225" spans="1:5" x14ac:dyDescent="0.25">
      <c r="A225" s="5" t="s">
        <v>686</v>
      </c>
      <c r="B225" s="5">
        <v>14678748</v>
      </c>
      <c r="C225" s="5" t="s">
        <v>88</v>
      </c>
      <c r="D225" s="4" t="s">
        <v>687</v>
      </c>
      <c r="E225" s="4" t="s">
        <v>688</v>
      </c>
    </row>
    <row r="226" spans="1:5" x14ac:dyDescent="0.25">
      <c r="A226" s="5" t="s">
        <v>689</v>
      </c>
      <c r="B226" s="5">
        <v>15524930</v>
      </c>
      <c r="C226" s="5" t="s">
        <v>88</v>
      </c>
      <c r="D226" s="4" t="s">
        <v>690</v>
      </c>
      <c r="E226" s="4" t="s">
        <v>691</v>
      </c>
    </row>
    <row r="227" spans="1:5" x14ac:dyDescent="0.25">
      <c r="A227" s="5" t="s">
        <v>692</v>
      </c>
      <c r="B227" s="5">
        <v>15524957</v>
      </c>
      <c r="C227" s="5" t="s">
        <v>88</v>
      </c>
      <c r="D227" s="4" t="s">
        <v>693</v>
      </c>
      <c r="E227" s="4" t="s">
        <v>694</v>
      </c>
    </row>
    <row r="228" spans="1:5" x14ac:dyDescent="0.25">
      <c r="A228" s="5" t="s">
        <v>695</v>
      </c>
      <c r="B228" s="5">
        <v>19493592</v>
      </c>
      <c r="C228" s="5" t="s">
        <v>88</v>
      </c>
      <c r="D228" s="4" t="s">
        <v>696</v>
      </c>
      <c r="E228" s="4" t="s">
        <v>697</v>
      </c>
    </row>
    <row r="229" spans="1:5" x14ac:dyDescent="0.25">
      <c r="A229" s="5" t="s">
        <v>698</v>
      </c>
      <c r="B229" s="5">
        <v>16009657</v>
      </c>
      <c r="C229" s="5" t="s">
        <v>88</v>
      </c>
      <c r="D229" s="4" t="s">
        <v>699</v>
      </c>
      <c r="E229" s="4" t="s">
        <v>700</v>
      </c>
    </row>
    <row r="230" spans="1:5" x14ac:dyDescent="0.25">
      <c r="A230" s="5" t="s">
        <v>701</v>
      </c>
      <c r="B230" s="5">
        <v>14718847</v>
      </c>
      <c r="C230" s="5" t="s">
        <v>88</v>
      </c>
      <c r="D230" s="4" t="s">
        <v>702</v>
      </c>
      <c r="E230" s="4" t="s">
        <v>703</v>
      </c>
    </row>
    <row r="231" spans="1:5" x14ac:dyDescent="0.25">
      <c r="A231" s="5" t="s">
        <v>704</v>
      </c>
      <c r="B231" s="5" t="s">
        <v>705</v>
      </c>
      <c r="C231" s="5" t="s">
        <v>88</v>
      </c>
      <c r="D231" s="4" t="s">
        <v>706</v>
      </c>
      <c r="E231" s="4" t="s">
        <v>707</v>
      </c>
    </row>
    <row r="232" spans="1:5" x14ac:dyDescent="0.25">
      <c r="A232" s="5" t="s">
        <v>708</v>
      </c>
      <c r="B232" s="5">
        <v>10970177</v>
      </c>
      <c r="C232" s="5" t="s">
        <v>88</v>
      </c>
      <c r="D232" s="4" t="s">
        <v>709</v>
      </c>
      <c r="E232" s="4" t="s">
        <v>710</v>
      </c>
    </row>
    <row r="233" spans="1:5" x14ac:dyDescent="0.25">
      <c r="A233" s="5" t="s">
        <v>711</v>
      </c>
      <c r="B233" s="5">
        <v>14698749</v>
      </c>
      <c r="C233" s="5" t="s">
        <v>88</v>
      </c>
      <c r="D233" s="4" t="s">
        <v>712</v>
      </c>
      <c r="E233" s="4" t="s">
        <v>713</v>
      </c>
    </row>
    <row r="234" spans="1:5" x14ac:dyDescent="0.25">
      <c r="A234" s="5" t="s">
        <v>714</v>
      </c>
      <c r="B234" s="5">
        <v>14631326</v>
      </c>
      <c r="C234" s="5" t="s">
        <v>88</v>
      </c>
      <c r="D234" s="4" t="s">
        <v>715</v>
      </c>
      <c r="E234" s="4" t="s">
        <v>716</v>
      </c>
    </row>
    <row r="235" spans="1:5" x14ac:dyDescent="0.25">
      <c r="A235" s="5" t="s">
        <v>717</v>
      </c>
      <c r="B235" s="5">
        <v>15207560</v>
      </c>
      <c r="C235" s="5" t="s">
        <v>88</v>
      </c>
      <c r="D235" s="4" t="s">
        <v>718</v>
      </c>
      <c r="E235" s="4" t="s">
        <v>719</v>
      </c>
    </row>
    <row r="236" spans="1:5" x14ac:dyDescent="0.25">
      <c r="A236" s="5" t="s">
        <v>720</v>
      </c>
      <c r="B236" s="5">
        <v>14645491</v>
      </c>
      <c r="C236" s="5" t="s">
        <v>88</v>
      </c>
      <c r="D236" s="4" t="s">
        <v>721</v>
      </c>
      <c r="E236" s="4" t="s">
        <v>722</v>
      </c>
    </row>
    <row r="237" spans="1:5" x14ac:dyDescent="0.25">
      <c r="A237" s="5" t="s">
        <v>723</v>
      </c>
      <c r="B237" s="5">
        <v>10970339</v>
      </c>
      <c r="C237" s="5" t="s">
        <v>88</v>
      </c>
      <c r="D237" s="4" t="s">
        <v>724</v>
      </c>
      <c r="E237" s="4" t="s">
        <v>725</v>
      </c>
    </row>
    <row r="238" spans="1:5" x14ac:dyDescent="0.25">
      <c r="A238" s="5" t="s">
        <v>726</v>
      </c>
      <c r="B238" s="5">
        <v>19493606</v>
      </c>
      <c r="C238" s="5" t="s">
        <v>88</v>
      </c>
      <c r="D238" s="4" t="s">
        <v>727</v>
      </c>
      <c r="E238" s="4" t="s">
        <v>728</v>
      </c>
    </row>
    <row r="239" spans="1:5" x14ac:dyDescent="0.25">
      <c r="A239" s="5" t="s">
        <v>729</v>
      </c>
      <c r="B239" s="5">
        <v>14431661</v>
      </c>
      <c r="C239" s="5" t="s">
        <v>88</v>
      </c>
      <c r="D239" s="4" t="s">
        <v>730</v>
      </c>
      <c r="E239" s="4" t="s">
        <v>731</v>
      </c>
    </row>
    <row r="240" spans="1:5" x14ac:dyDescent="0.25">
      <c r="A240" s="5" t="s">
        <v>732</v>
      </c>
      <c r="B240" s="5">
        <v>14653362</v>
      </c>
      <c r="C240" s="5" t="s">
        <v>88</v>
      </c>
      <c r="D240" s="4" t="s">
        <v>733</v>
      </c>
      <c r="E240" s="4" t="s">
        <v>734</v>
      </c>
    </row>
    <row r="241" spans="1:5" x14ac:dyDescent="0.25">
      <c r="A241" s="5" t="s">
        <v>735</v>
      </c>
      <c r="B241" s="5">
        <v>10982299</v>
      </c>
      <c r="C241" s="5" t="s">
        <v>88</v>
      </c>
      <c r="D241" s="4" t="s">
        <v>736</v>
      </c>
      <c r="E241" s="4" t="s">
        <v>737</v>
      </c>
    </row>
    <row r="242" spans="1:5" x14ac:dyDescent="0.25">
      <c r="A242" s="5" t="s">
        <v>738</v>
      </c>
      <c r="B242" s="5">
        <v>19427611</v>
      </c>
      <c r="C242" s="5" t="s">
        <v>88</v>
      </c>
      <c r="D242" s="4" t="s">
        <v>739</v>
      </c>
      <c r="E242" s="4" t="s">
        <v>740</v>
      </c>
    </row>
    <row r="243" spans="1:5" x14ac:dyDescent="0.25">
      <c r="A243" s="5" t="s">
        <v>741</v>
      </c>
      <c r="B243" s="5">
        <v>10969837</v>
      </c>
      <c r="C243" s="5" t="s">
        <v>88</v>
      </c>
      <c r="D243" s="4" t="s">
        <v>742</v>
      </c>
      <c r="E243" s="4" t="s">
        <v>743</v>
      </c>
    </row>
    <row r="244" spans="1:5" x14ac:dyDescent="0.25">
      <c r="A244" s="5" t="s">
        <v>744</v>
      </c>
      <c r="B244" s="5">
        <v>15408175</v>
      </c>
      <c r="C244" s="5" t="s">
        <v>88</v>
      </c>
      <c r="D244" s="4" t="s">
        <v>745</v>
      </c>
      <c r="E244" s="4" t="s">
        <v>746</v>
      </c>
    </row>
    <row r="245" spans="1:5" x14ac:dyDescent="0.25">
      <c r="A245" s="5" t="s">
        <v>747</v>
      </c>
      <c r="B245" s="5">
        <v>19395582</v>
      </c>
      <c r="C245" s="5" t="s">
        <v>88</v>
      </c>
      <c r="D245" s="4" t="s">
        <v>748</v>
      </c>
      <c r="E245" s="4" t="s">
        <v>749</v>
      </c>
    </row>
    <row r="246" spans="1:5" x14ac:dyDescent="0.25">
      <c r="A246" s="5" t="s">
        <v>750</v>
      </c>
      <c r="B246" s="5">
        <v>13652311</v>
      </c>
      <c r="C246" s="5" t="s">
        <v>88</v>
      </c>
      <c r="D246" s="4" t="s">
        <v>751</v>
      </c>
      <c r="E246" s="4" t="s">
        <v>752</v>
      </c>
    </row>
    <row r="247" spans="1:5" x14ac:dyDescent="0.25">
      <c r="A247" s="5" t="s">
        <v>753</v>
      </c>
      <c r="B247" s="5">
        <v>14401703</v>
      </c>
      <c r="C247" s="5" t="s">
        <v>88</v>
      </c>
      <c r="D247" s="4" t="s">
        <v>754</v>
      </c>
      <c r="E247" s="4" t="s">
        <v>755</v>
      </c>
    </row>
    <row r="248" spans="1:5" x14ac:dyDescent="0.25">
      <c r="A248" s="5" t="s">
        <v>756</v>
      </c>
      <c r="B248" s="5">
        <v>14610248</v>
      </c>
      <c r="C248" s="5" t="s">
        <v>88</v>
      </c>
      <c r="D248" s="4" t="s">
        <v>757</v>
      </c>
      <c r="E248" s="4" t="s">
        <v>758</v>
      </c>
    </row>
    <row r="249" spans="1:5" x14ac:dyDescent="0.25">
      <c r="A249" s="5" t="s">
        <v>759</v>
      </c>
      <c r="B249" s="5">
        <v>14680262</v>
      </c>
      <c r="C249" s="5" t="s">
        <v>88</v>
      </c>
      <c r="D249" s="4" t="s">
        <v>760</v>
      </c>
      <c r="E249" s="4" t="s">
        <v>761</v>
      </c>
    </row>
    <row r="250" spans="1:5" x14ac:dyDescent="0.25">
      <c r="A250" s="5" t="s">
        <v>762</v>
      </c>
      <c r="B250" s="5">
        <v>17453992</v>
      </c>
      <c r="C250" s="5" t="s">
        <v>88</v>
      </c>
      <c r="D250" s="4" t="s">
        <v>763</v>
      </c>
      <c r="E250" s="4" t="s">
        <v>764</v>
      </c>
    </row>
    <row r="251" spans="1:5" x14ac:dyDescent="0.25">
      <c r="A251" s="5" t="s">
        <v>765</v>
      </c>
      <c r="B251" s="5">
        <v>15206416</v>
      </c>
      <c r="C251" s="5" t="s">
        <v>88</v>
      </c>
      <c r="D251" s="4" t="s">
        <v>766</v>
      </c>
      <c r="E251" s="4" t="s">
        <v>767</v>
      </c>
    </row>
    <row r="252" spans="1:5" x14ac:dyDescent="0.25">
      <c r="A252" s="5">
        <v>2049</v>
      </c>
      <c r="B252" s="5">
        <v>15214109</v>
      </c>
      <c r="C252" s="5" t="s">
        <v>88</v>
      </c>
      <c r="D252" s="4" t="s">
        <v>768</v>
      </c>
      <c r="E252" s="4" t="s">
        <v>769</v>
      </c>
    </row>
    <row r="253" spans="1:5" x14ac:dyDescent="0.25">
      <c r="A253" s="5" t="s">
        <v>770</v>
      </c>
      <c r="B253" s="5">
        <v>19429541</v>
      </c>
      <c r="C253" s="5" t="s">
        <v>88</v>
      </c>
      <c r="D253" s="4" t="s">
        <v>771</v>
      </c>
      <c r="E253" s="4" t="s">
        <v>772</v>
      </c>
    </row>
    <row r="254" spans="1:5" x14ac:dyDescent="0.25">
      <c r="A254" s="5">
        <v>2027</v>
      </c>
      <c r="B254" s="5">
        <v>15222683</v>
      </c>
      <c r="C254" s="5" t="s">
        <v>88</v>
      </c>
      <c r="D254" s="4" t="s">
        <v>773</v>
      </c>
      <c r="E254" s="4" t="s">
        <v>774</v>
      </c>
    </row>
    <row r="255" spans="1:5" x14ac:dyDescent="0.25">
      <c r="A255" s="5" t="s">
        <v>775</v>
      </c>
      <c r="B255" s="5">
        <v>17426723</v>
      </c>
      <c r="C255" s="5" t="s">
        <v>88</v>
      </c>
      <c r="D255" s="4" t="s">
        <v>776</v>
      </c>
      <c r="E255" s="4" t="s">
        <v>777</v>
      </c>
    </row>
    <row r="256" spans="1:5" x14ac:dyDescent="0.25">
      <c r="A256" s="5" t="s">
        <v>778</v>
      </c>
      <c r="B256" s="5">
        <v>25784862</v>
      </c>
      <c r="C256" s="5" t="s">
        <v>88</v>
      </c>
      <c r="D256" s="4" t="s">
        <v>779</v>
      </c>
      <c r="E256" s="4" t="s">
        <v>780</v>
      </c>
    </row>
    <row r="257" spans="1:5" x14ac:dyDescent="0.25">
      <c r="A257" s="5">
        <v>2198</v>
      </c>
      <c r="B257" s="5">
        <v>21944296</v>
      </c>
      <c r="C257" s="5" t="s">
        <v>88</v>
      </c>
      <c r="D257" s="4" t="s">
        <v>781</v>
      </c>
      <c r="E257" s="4" t="s">
        <v>782</v>
      </c>
    </row>
    <row r="258" spans="1:5" x14ac:dyDescent="0.25">
      <c r="A258" s="5" t="s">
        <v>783</v>
      </c>
      <c r="B258" s="5">
        <v>15707458</v>
      </c>
      <c r="C258" s="5" t="s">
        <v>88</v>
      </c>
      <c r="D258" s="4" t="s">
        <v>784</v>
      </c>
      <c r="E258" s="4" t="s">
        <v>785</v>
      </c>
    </row>
    <row r="259" spans="1:5" x14ac:dyDescent="0.25">
      <c r="A259" s="5" t="s">
        <v>786</v>
      </c>
      <c r="B259" s="5">
        <v>17485967</v>
      </c>
      <c r="C259" s="5" t="s">
        <v>88</v>
      </c>
      <c r="D259" s="4" t="s">
        <v>787</v>
      </c>
      <c r="E259" s="4" t="s">
        <v>788</v>
      </c>
    </row>
    <row r="260" spans="1:5" x14ac:dyDescent="0.25">
      <c r="A260" s="5" t="s">
        <v>789</v>
      </c>
      <c r="B260" s="5">
        <v>14798298</v>
      </c>
      <c r="C260" s="5" t="s">
        <v>88</v>
      </c>
      <c r="D260" s="4" t="s">
        <v>790</v>
      </c>
      <c r="E260" s="4" t="s">
        <v>791</v>
      </c>
    </row>
    <row r="261" spans="1:5" x14ac:dyDescent="0.25">
      <c r="A261" s="5" t="s">
        <v>792</v>
      </c>
      <c r="B261" s="5">
        <v>10982280</v>
      </c>
      <c r="C261" s="5" t="s">
        <v>88</v>
      </c>
      <c r="D261" s="4" t="s">
        <v>793</v>
      </c>
      <c r="E261" s="4" t="s">
        <v>794</v>
      </c>
    </row>
    <row r="262" spans="1:5" x14ac:dyDescent="0.25">
      <c r="A262" s="5" t="s">
        <v>795</v>
      </c>
      <c r="B262" s="5">
        <v>14622920</v>
      </c>
      <c r="C262" s="5" t="s">
        <v>88</v>
      </c>
      <c r="D262" s="4" t="s">
        <v>796</v>
      </c>
      <c r="E262" s="4" t="s">
        <v>797</v>
      </c>
    </row>
    <row r="263" spans="1:5" x14ac:dyDescent="0.25">
      <c r="A263" s="5" t="s">
        <v>798</v>
      </c>
      <c r="B263" s="5">
        <v>19447450</v>
      </c>
      <c r="C263" s="5" t="s">
        <v>88</v>
      </c>
      <c r="D263" s="4" t="s">
        <v>799</v>
      </c>
      <c r="E263" s="4" t="s">
        <v>800</v>
      </c>
    </row>
    <row r="264" spans="1:5" x14ac:dyDescent="0.25">
      <c r="A264" s="5" t="s">
        <v>801</v>
      </c>
      <c r="B264" s="5">
        <v>15206483</v>
      </c>
      <c r="C264" s="5" t="s">
        <v>88</v>
      </c>
      <c r="D264" s="4" t="s">
        <v>802</v>
      </c>
      <c r="E264" s="4" t="s">
        <v>803</v>
      </c>
    </row>
    <row r="265" spans="1:5" x14ac:dyDescent="0.25">
      <c r="A265" s="5" t="s">
        <v>804</v>
      </c>
      <c r="B265" s="5" t="s">
        <v>805</v>
      </c>
      <c r="C265" s="5" t="s">
        <v>88</v>
      </c>
      <c r="D265" s="4" t="s">
        <v>806</v>
      </c>
      <c r="E265" s="4" t="s">
        <v>807</v>
      </c>
    </row>
    <row r="266" spans="1:5" x14ac:dyDescent="0.25">
      <c r="A266" s="5" t="s">
        <v>808</v>
      </c>
      <c r="B266" s="5">
        <v>15281167</v>
      </c>
      <c r="C266" s="5" t="s">
        <v>88</v>
      </c>
      <c r="D266" s="4" t="s">
        <v>809</v>
      </c>
      <c r="E266" s="4" t="s">
        <v>810</v>
      </c>
    </row>
    <row r="267" spans="1:5" x14ac:dyDescent="0.25">
      <c r="A267" s="5" t="s">
        <v>811</v>
      </c>
      <c r="B267" s="5">
        <v>19506945</v>
      </c>
      <c r="C267" s="5" t="s">
        <v>88</v>
      </c>
      <c r="D267" s="4" t="s">
        <v>812</v>
      </c>
      <c r="E267" s="4" t="s">
        <v>813</v>
      </c>
    </row>
    <row r="268" spans="1:5" x14ac:dyDescent="0.25">
      <c r="A268" s="5" t="s">
        <v>814</v>
      </c>
      <c r="B268" s="5" t="s">
        <v>815</v>
      </c>
      <c r="C268" s="5" t="s">
        <v>88</v>
      </c>
      <c r="D268" s="4" t="s">
        <v>816</v>
      </c>
      <c r="E268" s="4" t="s">
        <v>817</v>
      </c>
    </row>
    <row r="269" spans="1:5" x14ac:dyDescent="0.25">
      <c r="A269" s="5" t="s">
        <v>818</v>
      </c>
      <c r="B269" s="5">
        <v>13652362</v>
      </c>
      <c r="C269" s="5" t="s">
        <v>88</v>
      </c>
      <c r="D269" s="4" t="s">
        <v>819</v>
      </c>
      <c r="E269" s="4" t="s">
        <v>820</v>
      </c>
    </row>
    <row r="270" spans="1:5" x14ac:dyDescent="0.25">
      <c r="A270" s="5" t="s">
        <v>821</v>
      </c>
      <c r="B270" s="5">
        <v>16000579</v>
      </c>
      <c r="C270" s="5" t="s">
        <v>88</v>
      </c>
      <c r="D270" s="4" t="s">
        <v>822</v>
      </c>
      <c r="E270" s="4" t="s">
        <v>823</v>
      </c>
    </row>
    <row r="271" spans="1:5" x14ac:dyDescent="0.25">
      <c r="A271" s="5" t="s">
        <v>824</v>
      </c>
      <c r="B271" s="5">
        <v>14653435</v>
      </c>
      <c r="C271" s="5" t="s">
        <v>88</v>
      </c>
      <c r="D271" s="4" t="s">
        <v>825</v>
      </c>
      <c r="E271" s="4" t="s">
        <v>826</v>
      </c>
    </row>
    <row r="272" spans="1:5" x14ac:dyDescent="0.25">
      <c r="A272" s="5" t="s">
        <v>827</v>
      </c>
      <c r="B272" s="5">
        <v>18790844</v>
      </c>
      <c r="C272" s="5" t="s">
        <v>88</v>
      </c>
      <c r="D272" s="4" t="s">
        <v>828</v>
      </c>
      <c r="E272" s="4" t="s">
        <v>829</v>
      </c>
    </row>
    <row r="273" spans="1:5" x14ac:dyDescent="0.25">
      <c r="A273" s="5">
        <v>2040</v>
      </c>
      <c r="B273" s="5">
        <v>15214141</v>
      </c>
      <c r="C273" s="5" t="s">
        <v>88</v>
      </c>
      <c r="D273" s="4" t="s">
        <v>830</v>
      </c>
      <c r="E273" s="4" t="s">
        <v>831</v>
      </c>
    </row>
    <row r="274" spans="1:5" x14ac:dyDescent="0.25">
      <c r="A274" s="5">
        <v>2005</v>
      </c>
      <c r="B274" s="5">
        <v>10990682</v>
      </c>
      <c r="C274" s="5" t="s">
        <v>88</v>
      </c>
      <c r="D274" s="4" t="s">
        <v>832</v>
      </c>
      <c r="E274" s="4" t="s">
        <v>833</v>
      </c>
    </row>
    <row r="275" spans="1:5" x14ac:dyDescent="0.25">
      <c r="A275" s="5">
        <v>2114</v>
      </c>
      <c r="B275" s="5">
        <v>14389312</v>
      </c>
      <c r="C275" s="5" t="s">
        <v>88</v>
      </c>
      <c r="D275" s="4" t="s">
        <v>834</v>
      </c>
      <c r="E275" s="4" t="s">
        <v>835</v>
      </c>
    </row>
    <row r="276" spans="1:5" x14ac:dyDescent="0.25">
      <c r="A276" s="5" t="s">
        <v>836</v>
      </c>
      <c r="B276" s="5">
        <v>14609568</v>
      </c>
      <c r="C276" s="5" t="s">
        <v>88</v>
      </c>
      <c r="D276" s="4" t="s">
        <v>837</v>
      </c>
      <c r="E276" s="4" t="s">
        <v>838</v>
      </c>
    </row>
    <row r="277" spans="1:5" x14ac:dyDescent="0.25">
      <c r="A277" s="5" t="s">
        <v>839</v>
      </c>
      <c r="B277" s="5">
        <v>16000722</v>
      </c>
      <c r="C277" s="5" t="s">
        <v>88</v>
      </c>
      <c r="D277" s="4" t="s">
        <v>840</v>
      </c>
      <c r="E277" s="4" t="s">
        <v>841</v>
      </c>
    </row>
    <row r="278" spans="1:5" x14ac:dyDescent="0.25">
      <c r="A278" s="5">
        <v>2046</v>
      </c>
      <c r="B278" s="5">
        <v>10990690</v>
      </c>
      <c r="C278" s="5" t="s">
        <v>88</v>
      </c>
      <c r="D278" s="4" t="s">
        <v>842</v>
      </c>
      <c r="E278" s="4" t="s">
        <v>843</v>
      </c>
    </row>
    <row r="279" spans="1:5" x14ac:dyDescent="0.25">
      <c r="A279" s="5" t="s">
        <v>844</v>
      </c>
      <c r="B279" s="5">
        <v>14756765</v>
      </c>
      <c r="C279" s="5" t="s">
        <v>88</v>
      </c>
      <c r="D279" s="4" t="s">
        <v>845</v>
      </c>
      <c r="E279" s="4" t="s">
        <v>846</v>
      </c>
    </row>
    <row r="280" spans="1:5" x14ac:dyDescent="0.25">
      <c r="A280" s="5" t="s">
        <v>847</v>
      </c>
      <c r="B280" s="5">
        <v>20478852</v>
      </c>
      <c r="C280" s="5" t="s">
        <v>88</v>
      </c>
      <c r="D280" s="4" t="s">
        <v>848</v>
      </c>
      <c r="E280" s="4" t="s">
        <v>849</v>
      </c>
    </row>
    <row r="281" spans="1:5" x14ac:dyDescent="0.25">
      <c r="A281" s="5" t="s">
        <v>850</v>
      </c>
      <c r="B281" s="5">
        <v>10990992</v>
      </c>
      <c r="C281" s="5" t="s">
        <v>88</v>
      </c>
      <c r="D281" s="4" t="s">
        <v>851</v>
      </c>
      <c r="E281" s="4" t="s">
        <v>852</v>
      </c>
    </row>
    <row r="282" spans="1:5" x14ac:dyDescent="0.25">
      <c r="A282" s="5" t="s">
        <v>853</v>
      </c>
      <c r="B282" s="5">
        <v>13652389</v>
      </c>
      <c r="C282" s="5" t="s">
        <v>88</v>
      </c>
      <c r="D282" s="4" t="s">
        <v>854</v>
      </c>
      <c r="E282" s="4" t="s">
        <v>855</v>
      </c>
    </row>
    <row r="283" spans="1:5" x14ac:dyDescent="0.25">
      <c r="A283" s="5" t="s">
        <v>856</v>
      </c>
      <c r="B283" s="5">
        <v>23806567</v>
      </c>
      <c r="C283" s="5" t="s">
        <v>88</v>
      </c>
      <c r="D283" s="4" t="s">
        <v>857</v>
      </c>
      <c r="E283" s="4" t="s">
        <v>858</v>
      </c>
    </row>
    <row r="284" spans="1:5" x14ac:dyDescent="0.25">
      <c r="A284" s="5" t="s">
        <v>859</v>
      </c>
      <c r="B284" s="5" t="s">
        <v>860</v>
      </c>
      <c r="C284" s="5" t="s">
        <v>88</v>
      </c>
      <c r="D284" s="4" t="s">
        <v>861</v>
      </c>
      <c r="E284" s="4" t="s">
        <v>862</v>
      </c>
    </row>
    <row r="285" spans="1:5" x14ac:dyDescent="0.25">
      <c r="A285" s="5" t="s">
        <v>863</v>
      </c>
      <c r="B285" s="5">
        <v>15206505</v>
      </c>
      <c r="C285" s="5" t="s">
        <v>88</v>
      </c>
      <c r="D285" s="4" t="s">
        <v>864</v>
      </c>
      <c r="E285" s="4" t="s">
        <v>865</v>
      </c>
    </row>
    <row r="286" spans="1:5" x14ac:dyDescent="0.25">
      <c r="A286" s="5" t="s">
        <v>866</v>
      </c>
      <c r="B286" s="5">
        <v>16000625</v>
      </c>
      <c r="C286" s="5" t="s">
        <v>88</v>
      </c>
      <c r="D286" s="4" t="s">
        <v>867</v>
      </c>
      <c r="E286" s="4" t="s">
        <v>868</v>
      </c>
    </row>
    <row r="287" spans="1:5" x14ac:dyDescent="0.25">
      <c r="A287" s="5" t="s">
        <v>869</v>
      </c>
      <c r="B287" s="5">
        <v>14680394</v>
      </c>
      <c r="C287" s="5" t="s">
        <v>88</v>
      </c>
      <c r="D287" s="4" t="s">
        <v>870</v>
      </c>
      <c r="E287" s="4" t="s">
        <v>871</v>
      </c>
    </row>
    <row r="288" spans="1:5" x14ac:dyDescent="0.25">
      <c r="A288" s="5" t="s">
        <v>872</v>
      </c>
      <c r="B288" s="5">
        <v>15523934</v>
      </c>
      <c r="C288" s="5" t="s">
        <v>88</v>
      </c>
      <c r="D288" s="4" t="s">
        <v>873</v>
      </c>
      <c r="E288" s="4" t="s">
        <v>874</v>
      </c>
    </row>
    <row r="289" spans="1:5" x14ac:dyDescent="0.25">
      <c r="A289" s="5" t="s">
        <v>875</v>
      </c>
      <c r="B289" s="5">
        <v>15455300</v>
      </c>
      <c r="C289" s="5" t="s">
        <v>88</v>
      </c>
      <c r="D289" s="4" t="s">
        <v>876</v>
      </c>
      <c r="E289" s="4" t="s">
        <v>877</v>
      </c>
    </row>
    <row r="290" spans="1:5" x14ac:dyDescent="0.25">
      <c r="A290" s="5" t="s">
        <v>878</v>
      </c>
      <c r="B290" s="5">
        <v>14602695</v>
      </c>
      <c r="C290" s="5" t="s">
        <v>88</v>
      </c>
      <c r="D290" s="4" t="s">
        <v>879</v>
      </c>
      <c r="E290" s="4" t="s">
        <v>880</v>
      </c>
    </row>
    <row r="291" spans="1:5" x14ac:dyDescent="0.25">
      <c r="A291" s="5">
        <v>2243</v>
      </c>
      <c r="B291" s="5" t="s">
        <v>881</v>
      </c>
      <c r="C291" s="5" t="s">
        <v>88</v>
      </c>
      <c r="D291" s="4" t="s">
        <v>882</v>
      </c>
      <c r="E291" s="4" t="s">
        <v>883</v>
      </c>
    </row>
    <row r="292" spans="1:5" x14ac:dyDescent="0.25">
      <c r="A292" s="5" t="s">
        <v>884</v>
      </c>
      <c r="B292" s="5">
        <v>10991018</v>
      </c>
      <c r="C292" s="5" t="s">
        <v>88</v>
      </c>
      <c r="D292" s="4" t="s">
        <v>885</v>
      </c>
      <c r="E292" s="4" t="s">
        <v>886</v>
      </c>
    </row>
    <row r="293" spans="1:5" x14ac:dyDescent="0.25">
      <c r="A293" s="5" t="s">
        <v>887</v>
      </c>
      <c r="B293" s="5">
        <v>14672979</v>
      </c>
      <c r="C293" s="5" t="s">
        <v>88</v>
      </c>
      <c r="D293" s="4" t="s">
        <v>888</v>
      </c>
      <c r="E293" s="4" t="s">
        <v>889</v>
      </c>
    </row>
    <row r="294" spans="1:5" x14ac:dyDescent="0.25">
      <c r="A294" s="5" t="s">
        <v>890</v>
      </c>
      <c r="B294" s="5">
        <v>13652400</v>
      </c>
      <c r="C294" s="5" t="s">
        <v>88</v>
      </c>
      <c r="D294" s="4" t="s">
        <v>891</v>
      </c>
      <c r="E294" s="4" t="s">
        <v>892</v>
      </c>
    </row>
    <row r="295" spans="1:5" x14ac:dyDescent="0.25">
      <c r="A295" s="5" t="s">
        <v>893</v>
      </c>
      <c r="B295" s="5">
        <v>10991026</v>
      </c>
      <c r="C295" s="5" t="s">
        <v>88</v>
      </c>
      <c r="D295" s="4" t="s">
        <v>894</v>
      </c>
      <c r="E295" s="4" t="s">
        <v>895</v>
      </c>
    </row>
    <row r="296" spans="1:5" x14ac:dyDescent="0.25">
      <c r="A296" s="5" t="s">
        <v>896</v>
      </c>
      <c r="B296" s="5">
        <v>13652427</v>
      </c>
      <c r="C296" s="5" t="s">
        <v>88</v>
      </c>
      <c r="D296" s="4" t="s">
        <v>897</v>
      </c>
      <c r="E296" s="4" t="s">
        <v>898</v>
      </c>
    </row>
    <row r="297" spans="1:5" x14ac:dyDescent="0.25">
      <c r="A297" s="5" t="s">
        <v>899</v>
      </c>
      <c r="B297" s="5">
        <v>15409309</v>
      </c>
      <c r="C297" s="5" t="s">
        <v>88</v>
      </c>
      <c r="D297" s="4" t="s">
        <v>900</v>
      </c>
      <c r="E297" s="4" t="s">
        <v>901</v>
      </c>
    </row>
    <row r="298" spans="1:5" x14ac:dyDescent="0.25">
      <c r="A298" s="5">
        <v>2293</v>
      </c>
      <c r="B298" s="5">
        <v>16156854</v>
      </c>
      <c r="C298" s="5" t="s">
        <v>88</v>
      </c>
      <c r="D298" s="4" t="s">
        <v>902</v>
      </c>
      <c r="E298" s="4" t="s">
        <v>903</v>
      </c>
    </row>
    <row r="299" spans="1:5" x14ac:dyDescent="0.25">
      <c r="A299" s="5" t="s">
        <v>904</v>
      </c>
      <c r="B299" s="5">
        <v>13652443</v>
      </c>
      <c r="C299" s="5" t="s">
        <v>88</v>
      </c>
      <c r="D299" s="4" t="s">
        <v>905</v>
      </c>
      <c r="E299" s="4" t="s">
        <v>906</v>
      </c>
    </row>
    <row r="300" spans="1:5" x14ac:dyDescent="0.25">
      <c r="A300" s="5" t="s">
        <v>907</v>
      </c>
      <c r="B300" s="5" t="s">
        <v>908</v>
      </c>
      <c r="C300" s="5" t="s">
        <v>88</v>
      </c>
      <c r="D300" s="4" t="s">
        <v>909</v>
      </c>
      <c r="E300" s="4" t="s">
        <v>910</v>
      </c>
    </row>
    <row r="301" spans="1:5" x14ac:dyDescent="0.25">
      <c r="A301" s="5" t="s">
        <v>911</v>
      </c>
      <c r="B301" s="5">
        <v>15384632</v>
      </c>
      <c r="C301" s="5" t="s">
        <v>88</v>
      </c>
      <c r="D301" s="4" t="s">
        <v>912</v>
      </c>
      <c r="E301" s="4" t="s">
        <v>913</v>
      </c>
    </row>
    <row r="302" spans="1:5" x14ac:dyDescent="0.25">
      <c r="A302" s="5" t="s">
        <v>914</v>
      </c>
      <c r="B302" s="5">
        <v>17498198</v>
      </c>
      <c r="C302" s="5" t="s">
        <v>88</v>
      </c>
      <c r="D302" s="4" t="s">
        <v>915</v>
      </c>
      <c r="E302" s="4" t="s">
        <v>916</v>
      </c>
    </row>
    <row r="303" spans="1:5" x14ac:dyDescent="0.25">
      <c r="A303" s="5" t="s">
        <v>917</v>
      </c>
      <c r="B303" s="5">
        <v>10991034</v>
      </c>
      <c r="C303" s="5" t="s">
        <v>88</v>
      </c>
      <c r="D303" s="4" t="s">
        <v>918</v>
      </c>
      <c r="E303" s="4" t="s">
        <v>919</v>
      </c>
    </row>
    <row r="304" spans="1:5" x14ac:dyDescent="0.25">
      <c r="A304" s="5" t="s">
        <v>920</v>
      </c>
      <c r="B304" s="5">
        <v>13652451</v>
      </c>
      <c r="C304" s="5" t="s">
        <v>88</v>
      </c>
      <c r="D304" s="4" t="s">
        <v>921</v>
      </c>
      <c r="E304" s="4" t="s">
        <v>922</v>
      </c>
    </row>
    <row r="305" spans="1:5" x14ac:dyDescent="0.25">
      <c r="A305" s="5">
        <v>2478</v>
      </c>
      <c r="B305" s="5">
        <v>18657389</v>
      </c>
      <c r="C305" s="5" t="s">
        <v>88</v>
      </c>
      <c r="D305" s="4" t="s">
        <v>923</v>
      </c>
      <c r="E305" s="4" t="s">
        <v>924</v>
      </c>
    </row>
    <row r="306" spans="1:5" x14ac:dyDescent="0.25">
      <c r="A306" s="5" t="s">
        <v>925</v>
      </c>
      <c r="B306" s="5">
        <v>13652478</v>
      </c>
      <c r="C306" s="5" t="s">
        <v>88</v>
      </c>
      <c r="D306" s="4" t="s">
        <v>926</v>
      </c>
      <c r="E306" s="4" t="s">
        <v>927</v>
      </c>
    </row>
    <row r="307" spans="1:5" x14ac:dyDescent="0.25">
      <c r="A307" s="5" t="s">
        <v>928</v>
      </c>
      <c r="B307" s="5">
        <v>14470594</v>
      </c>
      <c r="C307" s="5" t="s">
        <v>88</v>
      </c>
      <c r="D307" s="4" t="s">
        <v>929</v>
      </c>
      <c r="E307" s="4" t="s">
        <v>930</v>
      </c>
    </row>
    <row r="308" spans="1:5" x14ac:dyDescent="0.25">
      <c r="A308" s="5" t="s">
        <v>931</v>
      </c>
      <c r="B308" s="5">
        <v>17412358</v>
      </c>
      <c r="C308" s="5" t="s">
        <v>88</v>
      </c>
      <c r="D308" s="4" t="s">
        <v>932</v>
      </c>
      <c r="E308" s="4" t="s">
        <v>933</v>
      </c>
    </row>
    <row r="309" spans="1:5" x14ac:dyDescent="0.25">
      <c r="A309" s="5" t="s">
        <v>934</v>
      </c>
      <c r="B309" s="5">
        <v>10981136</v>
      </c>
      <c r="C309" s="5" t="s">
        <v>88</v>
      </c>
      <c r="D309" s="4" t="s">
        <v>934</v>
      </c>
      <c r="E309" s="4" t="s">
        <v>935</v>
      </c>
    </row>
    <row r="310" spans="1:5" x14ac:dyDescent="0.25">
      <c r="A310" s="5" t="s">
        <v>936</v>
      </c>
      <c r="B310" s="5">
        <v>19449224</v>
      </c>
      <c r="C310" s="5" t="s">
        <v>88</v>
      </c>
      <c r="D310" s="4" t="s">
        <v>937</v>
      </c>
      <c r="E310" s="4" t="s">
        <v>938</v>
      </c>
    </row>
    <row r="311" spans="1:5" x14ac:dyDescent="0.25">
      <c r="A311" s="5" t="s">
        <v>939</v>
      </c>
      <c r="B311" s="5">
        <v>19322062</v>
      </c>
      <c r="C311" s="5" t="s">
        <v>88</v>
      </c>
      <c r="D311" s="4" t="s">
        <v>940</v>
      </c>
      <c r="E311" s="4" t="s">
        <v>941</v>
      </c>
    </row>
    <row r="312" spans="1:5" x14ac:dyDescent="0.25">
      <c r="A312" s="5" t="s">
        <v>942</v>
      </c>
      <c r="B312" s="5">
        <v>13652486</v>
      </c>
      <c r="C312" s="5" t="s">
        <v>88</v>
      </c>
      <c r="D312" s="4" t="s">
        <v>943</v>
      </c>
      <c r="E312" s="4" t="s">
        <v>944</v>
      </c>
    </row>
    <row r="313" spans="1:5" x14ac:dyDescent="0.25">
      <c r="A313" s="5" t="s">
        <v>945</v>
      </c>
      <c r="B313" s="5">
        <v>14668238</v>
      </c>
      <c r="C313" s="5" t="s">
        <v>88</v>
      </c>
      <c r="D313" s="4" t="s">
        <v>946</v>
      </c>
      <c r="E313" s="4" t="s">
        <v>947</v>
      </c>
    </row>
    <row r="314" spans="1:5" x14ac:dyDescent="0.25">
      <c r="A314" s="5" t="s">
        <v>948</v>
      </c>
      <c r="B314" s="5">
        <v>13652494</v>
      </c>
      <c r="C314" s="5" t="s">
        <v>88</v>
      </c>
      <c r="D314" s="4" t="s">
        <v>949</v>
      </c>
      <c r="E314" s="4" t="s">
        <v>950</v>
      </c>
    </row>
    <row r="315" spans="1:5" x14ac:dyDescent="0.25">
      <c r="A315" s="5" t="s">
        <v>951</v>
      </c>
      <c r="B315" s="5" t="s">
        <v>952</v>
      </c>
      <c r="C315" s="5" t="s">
        <v>88</v>
      </c>
      <c r="D315" s="4" t="s">
        <v>953</v>
      </c>
      <c r="E315" s="4" t="s">
        <v>954</v>
      </c>
    </row>
    <row r="316" spans="1:5" x14ac:dyDescent="0.25">
      <c r="A316" s="5" t="s">
        <v>955</v>
      </c>
      <c r="B316" s="5">
        <v>21523878</v>
      </c>
      <c r="C316" s="5" t="s">
        <v>88</v>
      </c>
      <c r="D316" s="4" t="s">
        <v>956</v>
      </c>
      <c r="E316" s="4" t="s">
        <v>957</v>
      </c>
    </row>
    <row r="317" spans="1:5" x14ac:dyDescent="0.25">
      <c r="A317" s="5" t="s">
        <v>958</v>
      </c>
      <c r="B317" s="5">
        <v>17456592</v>
      </c>
      <c r="C317" s="5" t="s">
        <v>88</v>
      </c>
      <c r="D317" s="4" t="s">
        <v>959</v>
      </c>
      <c r="E317" s="4" t="s">
        <v>960</v>
      </c>
    </row>
    <row r="318" spans="1:5" x14ac:dyDescent="0.25">
      <c r="A318" s="5" t="s">
        <v>961</v>
      </c>
      <c r="B318" s="5">
        <v>14682257</v>
      </c>
      <c r="C318" s="5" t="s">
        <v>88</v>
      </c>
      <c r="D318" s="4" t="s">
        <v>962</v>
      </c>
      <c r="E318" s="4" t="s">
        <v>963</v>
      </c>
    </row>
    <row r="319" spans="1:5" x14ac:dyDescent="0.25">
      <c r="A319" s="5" t="s">
        <v>964</v>
      </c>
      <c r="B319" s="5">
        <v>13652516</v>
      </c>
      <c r="C319" s="5" t="s">
        <v>88</v>
      </c>
      <c r="D319" s="4" t="s">
        <v>965</v>
      </c>
      <c r="E319" s="4" t="s">
        <v>966</v>
      </c>
    </row>
    <row r="320" spans="1:5" x14ac:dyDescent="0.25">
      <c r="A320" s="5" t="s">
        <v>967</v>
      </c>
      <c r="B320" s="5">
        <v>10970347</v>
      </c>
      <c r="C320" s="5" t="s">
        <v>88</v>
      </c>
      <c r="D320" s="4" t="s">
        <v>968</v>
      </c>
      <c r="E320" s="4" t="s">
        <v>969</v>
      </c>
    </row>
    <row r="321" spans="1:5" x14ac:dyDescent="0.25">
      <c r="A321" s="5" t="s">
        <v>970</v>
      </c>
      <c r="B321" s="5">
        <v>10991050</v>
      </c>
      <c r="C321" s="5" t="s">
        <v>88</v>
      </c>
      <c r="D321" s="4" t="s">
        <v>971</v>
      </c>
      <c r="E321" s="4" t="s">
        <v>972</v>
      </c>
    </row>
    <row r="322" spans="1:5" x14ac:dyDescent="0.25">
      <c r="A322" s="5" t="s">
        <v>973</v>
      </c>
      <c r="B322" s="5">
        <v>14711842</v>
      </c>
      <c r="C322" s="5" t="s">
        <v>88</v>
      </c>
      <c r="D322" s="4" t="s">
        <v>974</v>
      </c>
      <c r="E322" s="4" t="s">
        <v>975</v>
      </c>
    </row>
    <row r="323" spans="1:5" x14ac:dyDescent="0.25">
      <c r="A323" s="5" t="s">
        <v>976</v>
      </c>
      <c r="B323" s="5">
        <v>22011617</v>
      </c>
      <c r="C323" s="5" t="s">
        <v>88</v>
      </c>
      <c r="D323" s="4" t="s">
        <v>977</v>
      </c>
      <c r="E323" s="4" t="s">
        <v>978</v>
      </c>
    </row>
    <row r="324" spans="1:5" x14ac:dyDescent="0.25">
      <c r="A324" s="5" t="s">
        <v>979</v>
      </c>
      <c r="B324" s="5">
        <v>14756773</v>
      </c>
      <c r="C324" s="5" t="s">
        <v>88</v>
      </c>
      <c r="D324" s="4" t="s">
        <v>980</v>
      </c>
      <c r="E324" s="4" t="s">
        <v>981</v>
      </c>
    </row>
    <row r="325" spans="1:5" x14ac:dyDescent="0.25">
      <c r="A325" s="5" t="s">
        <v>982</v>
      </c>
      <c r="B325" s="5">
        <v>26884542</v>
      </c>
      <c r="C325" s="5" t="s">
        <v>88</v>
      </c>
      <c r="D325" s="4" t="s">
        <v>983</v>
      </c>
      <c r="E325" s="4" t="s">
        <v>984</v>
      </c>
    </row>
    <row r="326" spans="1:5" x14ac:dyDescent="0.25">
      <c r="A326" s="5" t="s">
        <v>985</v>
      </c>
      <c r="B326" s="5">
        <v>15235378</v>
      </c>
      <c r="C326" s="5" t="s">
        <v>88</v>
      </c>
      <c r="D326" s="4" t="s">
        <v>986</v>
      </c>
      <c r="E326" s="4" t="s">
        <v>987</v>
      </c>
    </row>
    <row r="327" spans="1:5" x14ac:dyDescent="0.25">
      <c r="A327" s="5">
        <v>2217</v>
      </c>
      <c r="B327" s="5">
        <v>15222675</v>
      </c>
      <c r="C327" s="5" t="s">
        <v>88</v>
      </c>
      <c r="D327" s="4" t="s">
        <v>988</v>
      </c>
      <c r="E327" s="4" t="s">
        <v>989</v>
      </c>
    </row>
    <row r="328" spans="1:5" x14ac:dyDescent="0.25">
      <c r="A328" s="5" t="s">
        <v>990</v>
      </c>
      <c r="B328" s="5">
        <v>15424758</v>
      </c>
      <c r="C328" s="5" t="s">
        <v>88</v>
      </c>
      <c r="D328" s="4" t="s">
        <v>991</v>
      </c>
      <c r="E328" s="4" t="s">
        <v>992</v>
      </c>
    </row>
    <row r="329" spans="1:5" x14ac:dyDescent="0.25">
      <c r="A329" s="5" t="s">
        <v>993</v>
      </c>
      <c r="B329" s="5" t="s">
        <v>994</v>
      </c>
      <c r="C329" s="5" t="s">
        <v>88</v>
      </c>
      <c r="D329" s="4" t="s">
        <v>995</v>
      </c>
      <c r="E329" s="4" t="s">
        <v>996</v>
      </c>
    </row>
    <row r="330" spans="1:5" x14ac:dyDescent="0.25">
      <c r="A330" s="5" t="s">
        <v>997</v>
      </c>
      <c r="B330" s="5">
        <v>14682273</v>
      </c>
      <c r="C330" s="5" t="s">
        <v>88</v>
      </c>
      <c r="D330" s="4" t="s">
        <v>998</v>
      </c>
      <c r="E330" s="4" t="s">
        <v>999</v>
      </c>
    </row>
    <row r="331" spans="1:5" x14ac:dyDescent="0.25">
      <c r="A331" s="5" t="s">
        <v>1000</v>
      </c>
      <c r="B331" s="5">
        <v>13652559</v>
      </c>
      <c r="C331" s="5" t="s">
        <v>88</v>
      </c>
      <c r="D331" s="4" t="s">
        <v>1001</v>
      </c>
      <c r="E331" s="4" t="s">
        <v>1002</v>
      </c>
    </row>
    <row r="332" spans="1:5" x14ac:dyDescent="0.25">
      <c r="A332" s="5" t="s">
        <v>1003</v>
      </c>
      <c r="B332" s="5">
        <v>14681293</v>
      </c>
      <c r="C332" s="5" t="s">
        <v>88</v>
      </c>
      <c r="D332" s="4" t="s">
        <v>1004</v>
      </c>
      <c r="E332" s="4" t="s">
        <v>1005</v>
      </c>
    </row>
    <row r="333" spans="1:5" x14ac:dyDescent="0.25">
      <c r="A333" s="5" t="s">
        <v>1006</v>
      </c>
      <c r="B333" s="5">
        <v>20592310</v>
      </c>
      <c r="C333" s="5" t="s">
        <v>88</v>
      </c>
      <c r="D333" s="4" t="s">
        <v>1007</v>
      </c>
      <c r="E333" s="4" t="s">
        <v>1008</v>
      </c>
    </row>
    <row r="334" spans="1:5" x14ac:dyDescent="0.25">
      <c r="A334" s="5" t="s">
        <v>1009</v>
      </c>
      <c r="B334" s="5">
        <v>15206564</v>
      </c>
      <c r="C334" s="5" t="s">
        <v>88</v>
      </c>
      <c r="D334" s="4" t="s">
        <v>1010</v>
      </c>
      <c r="E334" s="4" t="s">
        <v>1011</v>
      </c>
    </row>
    <row r="335" spans="1:5" x14ac:dyDescent="0.25">
      <c r="A335" s="5" t="s">
        <v>1012</v>
      </c>
      <c r="B335" s="5">
        <v>10991077</v>
      </c>
      <c r="C335" s="5" t="s">
        <v>88</v>
      </c>
      <c r="D335" s="4" t="s">
        <v>1013</v>
      </c>
      <c r="E335" s="4" t="s">
        <v>1014</v>
      </c>
    </row>
    <row r="336" spans="1:5" x14ac:dyDescent="0.25">
      <c r="A336" s="5" t="s">
        <v>1015</v>
      </c>
      <c r="B336" s="5" t="s">
        <v>1016</v>
      </c>
      <c r="C336" s="5" t="s">
        <v>88</v>
      </c>
      <c r="D336" s="4" t="s">
        <v>1017</v>
      </c>
      <c r="E336" s="4" t="s">
        <v>1018</v>
      </c>
    </row>
    <row r="337" spans="1:5" x14ac:dyDescent="0.25">
      <c r="A337" s="5" t="s">
        <v>1019</v>
      </c>
      <c r="B337" s="5">
        <v>10991085</v>
      </c>
      <c r="C337" s="5" t="s">
        <v>88</v>
      </c>
      <c r="D337" s="4" t="s">
        <v>1020</v>
      </c>
      <c r="E337" s="4" t="s">
        <v>1021</v>
      </c>
    </row>
    <row r="338" spans="1:5" x14ac:dyDescent="0.25">
      <c r="A338" s="5" t="s">
        <v>1022</v>
      </c>
      <c r="B338" s="5">
        <v>19314981</v>
      </c>
      <c r="C338" s="5" t="s">
        <v>88</v>
      </c>
      <c r="D338" s="4" t="s">
        <v>1023</v>
      </c>
      <c r="E338" s="4" t="s">
        <v>1024</v>
      </c>
    </row>
    <row r="339" spans="1:5" x14ac:dyDescent="0.25">
      <c r="A339" s="5" t="s">
        <v>1025</v>
      </c>
      <c r="B339" s="5">
        <v>13652567</v>
      </c>
      <c r="C339" s="5" t="s">
        <v>88</v>
      </c>
      <c r="D339" s="4" t="s">
        <v>1026</v>
      </c>
      <c r="E339" s="4" t="s">
        <v>1027</v>
      </c>
    </row>
    <row r="340" spans="1:5" x14ac:dyDescent="0.25">
      <c r="A340" s="5" t="s">
        <v>1028</v>
      </c>
      <c r="B340" s="5">
        <v>14401711</v>
      </c>
      <c r="C340" s="5" t="s">
        <v>88</v>
      </c>
      <c r="D340" s="4" t="s">
        <v>1029</v>
      </c>
      <c r="E340" s="4" t="s">
        <v>1030</v>
      </c>
    </row>
    <row r="341" spans="1:5" x14ac:dyDescent="0.25">
      <c r="A341" s="5" t="s">
        <v>1031</v>
      </c>
      <c r="B341" s="5">
        <v>20427689</v>
      </c>
      <c r="C341" s="5" t="s">
        <v>88</v>
      </c>
      <c r="D341" s="4" t="s">
        <v>1032</v>
      </c>
      <c r="E341" s="4" t="s">
        <v>1033</v>
      </c>
    </row>
    <row r="342" spans="1:5" x14ac:dyDescent="0.25">
      <c r="A342" s="5" t="s">
        <v>1034</v>
      </c>
      <c r="B342" s="5">
        <v>23345837</v>
      </c>
      <c r="C342" s="5" t="s">
        <v>88</v>
      </c>
      <c r="D342" s="4" t="s">
        <v>1035</v>
      </c>
      <c r="E342" s="4" t="s">
        <v>1036</v>
      </c>
    </row>
    <row r="343" spans="1:5" x14ac:dyDescent="0.25">
      <c r="A343" s="5" t="s">
        <v>1037</v>
      </c>
      <c r="B343" s="5" t="s">
        <v>1038</v>
      </c>
      <c r="C343" s="5" t="s">
        <v>88</v>
      </c>
      <c r="D343" s="4" t="s">
        <v>1039</v>
      </c>
      <c r="E343" s="4" t="s">
        <v>1040</v>
      </c>
    </row>
    <row r="344" spans="1:5" x14ac:dyDescent="0.25">
      <c r="A344" s="5" t="s">
        <v>1041</v>
      </c>
      <c r="B344" s="5">
        <v>13652575</v>
      </c>
      <c r="C344" s="5" t="s">
        <v>88</v>
      </c>
      <c r="D344" s="4" t="s">
        <v>1042</v>
      </c>
      <c r="E344" s="4" t="s">
        <v>1043</v>
      </c>
    </row>
    <row r="345" spans="1:5" x14ac:dyDescent="0.25">
      <c r="A345" s="5" t="s">
        <v>1044</v>
      </c>
      <c r="B345" s="5">
        <v>17524598</v>
      </c>
      <c r="C345" s="5" t="s">
        <v>88</v>
      </c>
      <c r="D345" s="4" t="s">
        <v>1045</v>
      </c>
      <c r="E345" s="4" t="s">
        <v>1046</v>
      </c>
    </row>
    <row r="346" spans="1:5" x14ac:dyDescent="0.25">
      <c r="A346" s="5" t="s">
        <v>1047</v>
      </c>
      <c r="B346" s="5">
        <v>13652583</v>
      </c>
      <c r="C346" s="5" t="s">
        <v>88</v>
      </c>
      <c r="D346" s="4" t="s">
        <v>1048</v>
      </c>
      <c r="E346" s="4" t="s">
        <v>1049</v>
      </c>
    </row>
    <row r="347" spans="1:5" x14ac:dyDescent="0.25">
      <c r="A347" s="5" t="s">
        <v>1050</v>
      </c>
      <c r="B347" s="5">
        <v>17447917</v>
      </c>
      <c r="C347" s="5" t="s">
        <v>88</v>
      </c>
      <c r="D347" s="4" t="s">
        <v>1051</v>
      </c>
      <c r="E347" s="4" t="s">
        <v>1052</v>
      </c>
    </row>
    <row r="348" spans="1:5" x14ac:dyDescent="0.25">
      <c r="A348" s="5" t="s">
        <v>1053</v>
      </c>
      <c r="B348" s="5">
        <v>17494877</v>
      </c>
      <c r="C348" s="5" t="s">
        <v>88</v>
      </c>
      <c r="D348" s="4" t="s">
        <v>1054</v>
      </c>
      <c r="E348" s="4" t="s">
        <v>1055</v>
      </c>
    </row>
    <row r="349" spans="1:5" x14ac:dyDescent="0.25">
      <c r="A349" s="5" t="s">
        <v>1056</v>
      </c>
      <c r="B349" s="5">
        <v>14455994</v>
      </c>
      <c r="C349" s="5" t="s">
        <v>88</v>
      </c>
      <c r="D349" s="4" t="s">
        <v>1057</v>
      </c>
      <c r="E349" s="4" t="s">
        <v>1058</v>
      </c>
    </row>
    <row r="350" spans="1:5" x14ac:dyDescent="0.25">
      <c r="A350" s="5" t="s">
        <v>1059</v>
      </c>
      <c r="B350" s="5">
        <v>13652591</v>
      </c>
      <c r="C350" s="5" t="s">
        <v>88</v>
      </c>
      <c r="D350" s="4" t="s">
        <v>1060</v>
      </c>
      <c r="E350" s="4" t="s">
        <v>1061</v>
      </c>
    </row>
    <row r="351" spans="1:5" x14ac:dyDescent="0.25">
      <c r="A351" s="5" t="s">
        <v>1062</v>
      </c>
      <c r="B351" s="5">
        <v>10969853</v>
      </c>
      <c r="C351" s="5" t="s">
        <v>88</v>
      </c>
      <c r="D351" s="4" t="s">
        <v>1063</v>
      </c>
      <c r="E351" s="4" t="s">
        <v>1064</v>
      </c>
    </row>
    <row r="352" spans="1:5" x14ac:dyDescent="0.25">
      <c r="A352" s="5" t="s">
        <v>1065</v>
      </c>
      <c r="B352" s="5">
        <v>20407947</v>
      </c>
      <c r="C352" s="5" t="s">
        <v>88</v>
      </c>
      <c r="D352" s="4" t="s">
        <v>1066</v>
      </c>
      <c r="E352" s="4" t="s">
        <v>1067</v>
      </c>
    </row>
    <row r="353" spans="1:5" x14ac:dyDescent="0.25">
      <c r="A353" s="5" t="s">
        <v>1068</v>
      </c>
      <c r="B353" s="5">
        <v>20411294</v>
      </c>
      <c r="C353" s="5" t="s">
        <v>88</v>
      </c>
      <c r="D353" s="4" t="s">
        <v>1069</v>
      </c>
      <c r="E353" s="4" t="s">
        <v>1070</v>
      </c>
    </row>
    <row r="354" spans="1:5" x14ac:dyDescent="0.25">
      <c r="A354" s="5" t="s">
        <v>1071</v>
      </c>
      <c r="B354" s="5">
        <v>14734192</v>
      </c>
      <c r="C354" s="5" t="s">
        <v>88</v>
      </c>
      <c r="D354" s="4" t="s">
        <v>1072</v>
      </c>
      <c r="E354" s="4" t="s">
        <v>1073</v>
      </c>
    </row>
    <row r="355" spans="1:5" x14ac:dyDescent="0.25">
      <c r="A355" s="5" t="s">
        <v>1074</v>
      </c>
      <c r="B355" s="5">
        <v>10970215</v>
      </c>
      <c r="C355" s="5" t="s">
        <v>88</v>
      </c>
      <c r="D355" s="4" t="s">
        <v>1075</v>
      </c>
      <c r="E355" s="4" t="s">
        <v>1076</v>
      </c>
    </row>
    <row r="356" spans="1:5" x14ac:dyDescent="0.25">
      <c r="A356" s="5" t="s">
        <v>1077</v>
      </c>
      <c r="B356" s="5">
        <v>10974601</v>
      </c>
      <c r="C356" s="5" t="s">
        <v>88</v>
      </c>
      <c r="D356" s="4" t="s">
        <v>1078</v>
      </c>
      <c r="E356" s="4" t="s">
        <v>1079</v>
      </c>
    </row>
    <row r="357" spans="1:5" x14ac:dyDescent="0.25">
      <c r="A357" s="5" t="s">
        <v>1080</v>
      </c>
      <c r="B357" s="5" t="s">
        <v>1081</v>
      </c>
      <c r="C357" s="5" t="s">
        <v>88</v>
      </c>
      <c r="D357" s="4" t="s">
        <v>1082</v>
      </c>
      <c r="E357" s="4" t="s">
        <v>1083</v>
      </c>
    </row>
    <row r="358" spans="1:5" x14ac:dyDescent="0.25">
      <c r="A358" s="5" t="s">
        <v>1084</v>
      </c>
      <c r="B358" s="5">
        <v>10970088</v>
      </c>
      <c r="C358" s="5" t="s">
        <v>88</v>
      </c>
      <c r="D358" s="4" t="s">
        <v>1085</v>
      </c>
      <c r="E358" s="4" t="s">
        <v>1086</v>
      </c>
    </row>
    <row r="359" spans="1:5" x14ac:dyDescent="0.25">
      <c r="A359" s="5" t="s">
        <v>1087</v>
      </c>
      <c r="B359" s="5">
        <v>10991131</v>
      </c>
      <c r="C359" s="5" t="s">
        <v>88</v>
      </c>
      <c r="D359" s="4" t="s">
        <v>1088</v>
      </c>
      <c r="E359" s="4" t="s">
        <v>1089</v>
      </c>
    </row>
    <row r="360" spans="1:5" x14ac:dyDescent="0.25">
      <c r="A360" s="5" t="s">
        <v>1090</v>
      </c>
      <c r="B360" s="5">
        <v>14706431</v>
      </c>
      <c r="C360" s="5" t="s">
        <v>88</v>
      </c>
      <c r="D360" s="4" t="s">
        <v>1091</v>
      </c>
      <c r="E360" s="4" t="s">
        <v>1092</v>
      </c>
    </row>
    <row r="361" spans="1:5" x14ac:dyDescent="0.25">
      <c r="A361" s="5" t="s">
        <v>1093</v>
      </c>
      <c r="B361" s="5">
        <v>14682494</v>
      </c>
      <c r="C361" s="5" t="s">
        <v>88</v>
      </c>
      <c r="D361" s="4" t="s">
        <v>1094</v>
      </c>
      <c r="E361" s="4" t="s">
        <v>1095</v>
      </c>
    </row>
    <row r="362" spans="1:5" x14ac:dyDescent="0.25">
      <c r="A362" s="5" t="s">
        <v>1096</v>
      </c>
      <c r="B362" s="5">
        <v>14710307</v>
      </c>
      <c r="C362" s="5" t="s">
        <v>88</v>
      </c>
      <c r="D362" s="4" t="s">
        <v>1097</v>
      </c>
      <c r="E362" s="4" t="s">
        <v>1098</v>
      </c>
    </row>
    <row r="363" spans="1:5" x14ac:dyDescent="0.25">
      <c r="A363" s="5" t="s">
        <v>1099</v>
      </c>
      <c r="B363" s="5">
        <v>16015037</v>
      </c>
      <c r="C363" s="5" t="s">
        <v>88</v>
      </c>
      <c r="D363" s="4" t="s">
        <v>1100</v>
      </c>
      <c r="E363" s="4" t="s">
        <v>1101</v>
      </c>
    </row>
    <row r="364" spans="1:5" x14ac:dyDescent="0.25">
      <c r="A364" s="5" t="s">
        <v>1102</v>
      </c>
      <c r="B364" s="5">
        <v>13654632</v>
      </c>
      <c r="C364" s="5" t="s">
        <v>88</v>
      </c>
      <c r="D364" s="4" t="s">
        <v>1103</v>
      </c>
      <c r="E364" s="4" t="s">
        <v>1104</v>
      </c>
    </row>
    <row r="365" spans="1:5" x14ac:dyDescent="0.25">
      <c r="A365" s="5" t="s">
        <v>1105</v>
      </c>
      <c r="B365" s="5" t="s">
        <v>1106</v>
      </c>
      <c r="C365" s="5" t="s">
        <v>88</v>
      </c>
      <c r="D365" s="4" t="s">
        <v>1107</v>
      </c>
      <c r="E365" s="4" t="s">
        <v>1108</v>
      </c>
    </row>
    <row r="366" spans="1:5" x14ac:dyDescent="0.25">
      <c r="A366" s="5" t="s">
        <v>1109</v>
      </c>
      <c r="B366" s="5">
        <v>10991158</v>
      </c>
      <c r="C366" s="5" t="s">
        <v>88</v>
      </c>
      <c r="D366" s="4" t="s">
        <v>1110</v>
      </c>
      <c r="E366" s="4" t="s">
        <v>1111</v>
      </c>
    </row>
    <row r="367" spans="1:5" x14ac:dyDescent="0.25">
      <c r="A367" s="5" t="s">
        <v>1112</v>
      </c>
      <c r="B367" s="5">
        <v>10991166</v>
      </c>
      <c r="C367" s="5" t="s">
        <v>88</v>
      </c>
      <c r="D367" s="4" t="s">
        <v>1113</v>
      </c>
      <c r="E367" s="4" t="s">
        <v>1114</v>
      </c>
    </row>
    <row r="368" spans="1:5" x14ac:dyDescent="0.25">
      <c r="A368" s="5" t="s">
        <v>1115</v>
      </c>
      <c r="B368" s="5">
        <v>18793479</v>
      </c>
      <c r="C368" s="5" t="s">
        <v>88</v>
      </c>
      <c r="D368" s="4" t="s">
        <v>1116</v>
      </c>
      <c r="E368" s="4" t="s">
        <v>1117</v>
      </c>
    </row>
    <row r="369" spans="1:5" x14ac:dyDescent="0.25">
      <c r="A369" s="5" t="s">
        <v>1118</v>
      </c>
      <c r="B369" s="5" t="s">
        <v>1119</v>
      </c>
      <c r="C369" s="5" t="s">
        <v>88</v>
      </c>
      <c r="D369" s="4" t="s">
        <v>1120</v>
      </c>
      <c r="E369" s="4" t="s">
        <v>1121</v>
      </c>
    </row>
    <row r="370" spans="1:5" x14ac:dyDescent="0.25">
      <c r="A370" s="5" t="s">
        <v>1122</v>
      </c>
      <c r="B370" s="5">
        <v>14682370</v>
      </c>
      <c r="C370" s="5" t="s">
        <v>88</v>
      </c>
      <c r="D370" s="4" t="s">
        <v>1123</v>
      </c>
      <c r="E370" s="4" t="s">
        <v>1124</v>
      </c>
    </row>
    <row r="371" spans="1:5" x14ac:dyDescent="0.25">
      <c r="A371" s="5" t="s">
        <v>1125</v>
      </c>
      <c r="B371" s="5">
        <v>14470349</v>
      </c>
      <c r="C371" s="5" t="s">
        <v>88</v>
      </c>
      <c r="D371" s="4" t="s">
        <v>1126</v>
      </c>
      <c r="E371" s="4" t="s">
        <v>1127</v>
      </c>
    </row>
    <row r="372" spans="1:5" x14ac:dyDescent="0.25">
      <c r="A372" s="5" t="s">
        <v>1128</v>
      </c>
      <c r="B372" s="5">
        <v>10991190</v>
      </c>
      <c r="C372" s="5" t="s">
        <v>88</v>
      </c>
      <c r="D372" s="4" t="s">
        <v>1129</v>
      </c>
      <c r="E372" s="4" t="s">
        <v>1130</v>
      </c>
    </row>
    <row r="373" spans="1:5" x14ac:dyDescent="0.25">
      <c r="A373" s="5" t="s">
        <v>1131</v>
      </c>
      <c r="B373" s="5" t="s">
        <v>1132</v>
      </c>
      <c r="C373" s="5" t="s">
        <v>88</v>
      </c>
      <c r="D373" s="4" t="s">
        <v>1133</v>
      </c>
      <c r="E373" s="4" t="s">
        <v>1134</v>
      </c>
    </row>
    <row r="374" spans="1:5" x14ac:dyDescent="0.25">
      <c r="A374" s="5" t="s">
        <v>1135</v>
      </c>
      <c r="B374" s="5">
        <v>20473095</v>
      </c>
      <c r="C374" s="5" t="s">
        <v>88</v>
      </c>
      <c r="D374" s="4" t="s">
        <v>1136</v>
      </c>
      <c r="E374" s="4" t="s">
        <v>1137</v>
      </c>
    </row>
    <row r="375" spans="1:5" x14ac:dyDescent="0.25">
      <c r="A375" s="5" t="s">
        <v>1138</v>
      </c>
      <c r="B375" s="5">
        <v>17483743</v>
      </c>
      <c r="C375" s="5" t="s">
        <v>88</v>
      </c>
      <c r="D375" s="4" t="s">
        <v>1139</v>
      </c>
      <c r="E375" s="4" t="s">
        <v>1140</v>
      </c>
    </row>
    <row r="376" spans="1:5" x14ac:dyDescent="0.25">
      <c r="A376" s="5" t="s">
        <v>1141</v>
      </c>
      <c r="B376" s="5">
        <v>10991212</v>
      </c>
      <c r="C376" s="5" t="s">
        <v>88</v>
      </c>
      <c r="D376" s="4" t="s">
        <v>1142</v>
      </c>
      <c r="E376" s="4" t="s">
        <v>1143</v>
      </c>
    </row>
    <row r="377" spans="1:5" x14ac:dyDescent="0.25">
      <c r="A377" s="5" t="s">
        <v>1144</v>
      </c>
      <c r="B377" s="5" t="s">
        <v>1145</v>
      </c>
      <c r="C377" s="5" t="s">
        <v>88</v>
      </c>
      <c r="D377" s="4" t="s">
        <v>1146</v>
      </c>
      <c r="E377" s="4" t="s">
        <v>1147</v>
      </c>
    </row>
    <row r="378" spans="1:5" x14ac:dyDescent="0.25">
      <c r="A378" s="5" t="s">
        <v>1148</v>
      </c>
      <c r="B378" s="5" t="s">
        <v>1149</v>
      </c>
      <c r="C378" s="5" t="s">
        <v>88</v>
      </c>
      <c r="D378" s="4" t="s">
        <v>1150</v>
      </c>
      <c r="E378" s="4" t="s">
        <v>1151</v>
      </c>
    </row>
    <row r="379" spans="1:5" x14ac:dyDescent="0.25">
      <c r="A379" s="5" t="s">
        <v>1152</v>
      </c>
      <c r="B379" s="5" t="s">
        <v>1153</v>
      </c>
      <c r="C379" s="5" t="s">
        <v>88</v>
      </c>
      <c r="D379" s="4" t="s">
        <v>1154</v>
      </c>
      <c r="E379" s="4" t="s">
        <v>1155</v>
      </c>
    </row>
    <row r="380" spans="1:5" x14ac:dyDescent="0.25">
      <c r="A380" s="5" t="s">
        <v>1156</v>
      </c>
      <c r="B380" s="5">
        <v>10991239</v>
      </c>
      <c r="C380" s="5" t="s">
        <v>88</v>
      </c>
      <c r="D380" s="4" t="s">
        <v>1157</v>
      </c>
      <c r="E380" s="4" t="s">
        <v>1158</v>
      </c>
    </row>
    <row r="381" spans="1:5" x14ac:dyDescent="0.25">
      <c r="A381" s="5" t="s">
        <v>1159</v>
      </c>
      <c r="B381" s="5">
        <v>15420981</v>
      </c>
      <c r="C381" s="5" t="s">
        <v>88</v>
      </c>
      <c r="D381" s="4" t="s">
        <v>1160</v>
      </c>
      <c r="E381" s="4" t="s">
        <v>1161</v>
      </c>
    </row>
    <row r="382" spans="1:5" x14ac:dyDescent="0.25">
      <c r="A382" s="5" t="s">
        <v>1162</v>
      </c>
      <c r="B382" s="5">
        <v>14682397</v>
      </c>
      <c r="C382" s="5" t="s">
        <v>88</v>
      </c>
      <c r="D382" s="4" t="s">
        <v>1163</v>
      </c>
      <c r="E382" s="4" t="s">
        <v>1164</v>
      </c>
    </row>
    <row r="383" spans="1:5" x14ac:dyDescent="0.25">
      <c r="A383" s="5" t="s">
        <v>1165</v>
      </c>
      <c r="B383" s="5">
        <v>15221970</v>
      </c>
      <c r="C383" s="5" t="s">
        <v>88</v>
      </c>
      <c r="D383" s="4" t="s">
        <v>1166</v>
      </c>
      <c r="E383" s="4" t="s">
        <v>1167</v>
      </c>
    </row>
    <row r="384" spans="1:5" x14ac:dyDescent="0.25">
      <c r="A384" s="5" t="s">
        <v>1168</v>
      </c>
      <c r="B384" s="5">
        <v>14682419</v>
      </c>
      <c r="C384" s="5" t="s">
        <v>88</v>
      </c>
      <c r="D384" s="4" t="s">
        <v>1169</v>
      </c>
      <c r="E384" s="4" t="s">
        <v>1170</v>
      </c>
    </row>
    <row r="385" spans="1:5" x14ac:dyDescent="0.25">
      <c r="A385" s="5" t="s">
        <v>1171</v>
      </c>
      <c r="B385" s="5">
        <v>14682427</v>
      </c>
      <c r="C385" s="5" t="s">
        <v>88</v>
      </c>
      <c r="D385" s="4" t="s">
        <v>1172</v>
      </c>
      <c r="E385" s="4" t="s">
        <v>1173</v>
      </c>
    </row>
    <row r="386" spans="1:5" x14ac:dyDescent="0.25">
      <c r="A386" s="5" t="s">
        <v>1174</v>
      </c>
      <c r="B386" s="5" t="s">
        <v>1175</v>
      </c>
      <c r="C386" s="5" t="s">
        <v>88</v>
      </c>
      <c r="D386" s="4" t="s">
        <v>1176</v>
      </c>
      <c r="E386" s="4" t="s">
        <v>1177</v>
      </c>
    </row>
    <row r="387" spans="1:5" x14ac:dyDescent="0.25">
      <c r="A387" s="5" t="s">
        <v>1178</v>
      </c>
      <c r="B387" s="5">
        <v>14422042</v>
      </c>
      <c r="C387" s="5" t="s">
        <v>88</v>
      </c>
      <c r="D387" s="4" t="s">
        <v>1179</v>
      </c>
      <c r="E387" s="4" t="s">
        <v>1180</v>
      </c>
    </row>
    <row r="388" spans="1:5" x14ac:dyDescent="0.25">
      <c r="A388" s="5" t="s">
        <v>1181</v>
      </c>
      <c r="B388" s="5">
        <v>14667657</v>
      </c>
      <c r="C388" s="5" t="s">
        <v>88</v>
      </c>
      <c r="D388" s="4" t="s">
        <v>1182</v>
      </c>
      <c r="E388" s="4" t="s">
        <v>1183</v>
      </c>
    </row>
    <row r="389" spans="1:5" x14ac:dyDescent="0.25">
      <c r="A389" s="5">
        <v>2246</v>
      </c>
      <c r="B389" s="5">
        <v>15222632</v>
      </c>
      <c r="C389" s="5" t="s">
        <v>88</v>
      </c>
      <c r="D389" s="4" t="s">
        <v>1184</v>
      </c>
      <c r="E389" s="4" t="s">
        <v>1185</v>
      </c>
    </row>
    <row r="390" spans="1:5" x14ac:dyDescent="0.25">
      <c r="A390" s="5" t="s">
        <v>1186</v>
      </c>
      <c r="B390" s="5">
        <v>14682451</v>
      </c>
      <c r="C390" s="5" t="s">
        <v>88</v>
      </c>
      <c r="D390" s="4" t="s">
        <v>1187</v>
      </c>
      <c r="E390" s="4" t="s">
        <v>1188</v>
      </c>
    </row>
    <row r="391" spans="1:5" x14ac:dyDescent="0.25">
      <c r="A391" s="5" t="s">
        <v>1189</v>
      </c>
      <c r="B391" s="5">
        <v>17515823</v>
      </c>
      <c r="C391" s="5" t="s">
        <v>88</v>
      </c>
      <c r="D391" s="4" t="s">
        <v>1190</v>
      </c>
      <c r="E391" s="4" t="s">
        <v>1191</v>
      </c>
    </row>
    <row r="392" spans="1:5" x14ac:dyDescent="0.25">
      <c r="A392" s="5" t="s">
        <v>1192</v>
      </c>
      <c r="B392" s="5">
        <v>14753995</v>
      </c>
      <c r="C392" s="5" t="s">
        <v>88</v>
      </c>
      <c r="D392" s="4" t="s">
        <v>1193</v>
      </c>
      <c r="E392" s="4" t="s">
        <v>1194</v>
      </c>
    </row>
    <row r="393" spans="1:5" x14ac:dyDescent="0.25">
      <c r="A393" s="5" t="s">
        <v>1195</v>
      </c>
      <c r="B393" s="5">
        <v>15310361</v>
      </c>
      <c r="C393" s="5" t="s">
        <v>88</v>
      </c>
      <c r="D393" s="4" t="s">
        <v>1196</v>
      </c>
      <c r="E393" s="4" t="s">
        <v>1197</v>
      </c>
    </row>
    <row r="394" spans="1:5" x14ac:dyDescent="0.25">
      <c r="A394" s="5" t="s">
        <v>1198</v>
      </c>
      <c r="B394" s="5">
        <v>14401738</v>
      </c>
      <c r="C394" s="5" t="s">
        <v>88</v>
      </c>
      <c r="D394" s="4" t="s">
        <v>1199</v>
      </c>
      <c r="E394" s="4" t="s">
        <v>1200</v>
      </c>
    </row>
    <row r="395" spans="1:5" x14ac:dyDescent="0.25">
      <c r="A395" s="5">
        <v>2525</v>
      </c>
      <c r="B395" s="5">
        <v>18695868</v>
      </c>
      <c r="C395" s="5" t="s">
        <v>88</v>
      </c>
      <c r="D395" s="4" t="s">
        <v>1201</v>
      </c>
      <c r="E395" s="4" t="s">
        <v>1202</v>
      </c>
    </row>
    <row r="396" spans="1:5" x14ac:dyDescent="0.25">
      <c r="A396" s="5" t="s">
        <v>1203</v>
      </c>
      <c r="B396" s="5">
        <v>15216551</v>
      </c>
      <c r="C396" s="5" t="s">
        <v>88</v>
      </c>
      <c r="D396" s="4" t="s">
        <v>1204</v>
      </c>
      <c r="E396" s="4" t="s">
        <v>1205</v>
      </c>
    </row>
    <row r="397" spans="1:5" x14ac:dyDescent="0.25">
      <c r="A397" s="5" t="s">
        <v>1206</v>
      </c>
      <c r="B397" s="5">
        <v>17427924</v>
      </c>
      <c r="C397" s="5" t="s">
        <v>88</v>
      </c>
      <c r="D397" s="4" t="s">
        <v>1207</v>
      </c>
      <c r="E397" s="4" t="s">
        <v>1208</v>
      </c>
    </row>
    <row r="398" spans="1:5" x14ac:dyDescent="0.25">
      <c r="A398" s="5" t="s">
        <v>1209</v>
      </c>
      <c r="B398" s="5">
        <v>27691357</v>
      </c>
      <c r="C398" s="5" t="s">
        <v>88</v>
      </c>
      <c r="D398" s="4" t="s">
        <v>1210</v>
      </c>
      <c r="E398" s="4" t="s">
        <v>1211</v>
      </c>
    </row>
    <row r="399" spans="1:5" x14ac:dyDescent="0.25">
      <c r="A399" s="5" t="s">
        <v>1212</v>
      </c>
      <c r="B399" s="5">
        <v>16100387</v>
      </c>
      <c r="C399" s="5" t="s">
        <v>88</v>
      </c>
      <c r="D399" s="4" t="s">
        <v>1213</v>
      </c>
      <c r="E399" s="4" t="s">
        <v>1214</v>
      </c>
    </row>
    <row r="400" spans="1:5" x14ac:dyDescent="0.25">
      <c r="A400" s="5" t="s">
        <v>1215</v>
      </c>
      <c r="B400" s="5">
        <v>17446155</v>
      </c>
      <c r="C400" s="5" t="s">
        <v>88</v>
      </c>
      <c r="D400" s="4" t="s">
        <v>1216</v>
      </c>
      <c r="E400" s="4" t="s">
        <v>1217</v>
      </c>
    </row>
    <row r="401" spans="1:5" x14ac:dyDescent="0.25">
      <c r="A401" s="5" t="s">
        <v>1218</v>
      </c>
      <c r="B401" s="5">
        <v>10959254</v>
      </c>
      <c r="C401" s="5" t="s">
        <v>88</v>
      </c>
      <c r="D401" s="4" t="s">
        <v>1219</v>
      </c>
      <c r="E401" s="4" t="s">
        <v>1220</v>
      </c>
    </row>
    <row r="402" spans="1:5" x14ac:dyDescent="0.25">
      <c r="A402" s="5" t="s">
        <v>1221</v>
      </c>
      <c r="B402" s="5">
        <v>19362706</v>
      </c>
      <c r="C402" s="5" t="s">
        <v>88</v>
      </c>
      <c r="D402" s="4" t="s">
        <v>1222</v>
      </c>
      <c r="E402" s="4" t="s">
        <v>1223</v>
      </c>
    </row>
    <row r="403" spans="1:5" x14ac:dyDescent="0.25">
      <c r="A403" s="5" t="s">
        <v>1224</v>
      </c>
      <c r="B403" s="5">
        <v>13652648</v>
      </c>
      <c r="C403" s="5" t="s">
        <v>88</v>
      </c>
      <c r="D403" s="4" t="s">
        <v>1225</v>
      </c>
      <c r="E403" s="4" t="s">
        <v>1226</v>
      </c>
    </row>
    <row r="404" spans="1:5" x14ac:dyDescent="0.25">
      <c r="A404" s="5" t="s">
        <v>1227</v>
      </c>
      <c r="B404" s="5">
        <v>14779552</v>
      </c>
      <c r="C404" s="5" t="s">
        <v>88</v>
      </c>
      <c r="D404" s="4" t="s">
        <v>1228</v>
      </c>
      <c r="E404" s="4" t="s">
        <v>1229</v>
      </c>
    </row>
    <row r="405" spans="1:5" x14ac:dyDescent="0.25">
      <c r="A405" s="5" t="s">
        <v>1230</v>
      </c>
      <c r="B405" s="5" t="s">
        <v>1231</v>
      </c>
      <c r="C405" s="5" t="s">
        <v>88</v>
      </c>
      <c r="D405" s="4" t="s">
        <v>1232</v>
      </c>
      <c r="E405" s="4" t="s">
        <v>1233</v>
      </c>
    </row>
    <row r="406" spans="1:5" x14ac:dyDescent="0.25">
      <c r="A406" s="5" t="s">
        <v>1234</v>
      </c>
      <c r="B406" s="5">
        <v>15325415</v>
      </c>
      <c r="C406" s="5" t="s">
        <v>88</v>
      </c>
      <c r="D406" s="4" t="s">
        <v>1235</v>
      </c>
      <c r="E406" s="4" t="s">
        <v>1236</v>
      </c>
    </row>
    <row r="407" spans="1:5" x14ac:dyDescent="0.25">
      <c r="A407" s="5" t="s">
        <v>1237</v>
      </c>
      <c r="B407" s="5">
        <v>14697580</v>
      </c>
      <c r="C407" s="5" t="s">
        <v>88</v>
      </c>
      <c r="D407" s="4" t="s">
        <v>1238</v>
      </c>
      <c r="E407" s="4" t="s">
        <v>1239</v>
      </c>
    </row>
    <row r="408" spans="1:5" x14ac:dyDescent="0.25">
      <c r="A408" s="5" t="s">
        <v>1240</v>
      </c>
      <c r="B408" s="5">
        <v>14390388</v>
      </c>
      <c r="C408" s="5" t="s">
        <v>88</v>
      </c>
      <c r="D408" s="4" t="s">
        <v>1241</v>
      </c>
      <c r="E408" s="4" t="s">
        <v>1242</v>
      </c>
    </row>
    <row r="409" spans="1:5" x14ac:dyDescent="0.25">
      <c r="A409" s="5" t="s">
        <v>1243</v>
      </c>
      <c r="B409" s="5">
        <v>13652656</v>
      </c>
      <c r="C409" s="5" t="s">
        <v>88</v>
      </c>
      <c r="D409" s="4" t="s">
        <v>1244</v>
      </c>
      <c r="E409" s="4" t="s">
        <v>1245</v>
      </c>
    </row>
    <row r="410" spans="1:5" x14ac:dyDescent="0.25">
      <c r="A410" s="5" t="s">
        <v>1246</v>
      </c>
      <c r="B410" s="5">
        <v>14390396</v>
      </c>
      <c r="C410" s="5" t="s">
        <v>88</v>
      </c>
      <c r="D410" s="4" t="s">
        <v>1247</v>
      </c>
      <c r="E410" s="4" t="s">
        <v>1248</v>
      </c>
    </row>
    <row r="411" spans="1:5" x14ac:dyDescent="0.25">
      <c r="A411" s="5" t="s">
        <v>1249</v>
      </c>
      <c r="B411" s="5">
        <v>19383703</v>
      </c>
      <c r="C411" s="5" t="s">
        <v>88</v>
      </c>
      <c r="D411" s="4" t="s">
        <v>1250</v>
      </c>
      <c r="E411" s="4" t="s">
        <v>1251</v>
      </c>
    </row>
    <row r="412" spans="1:5" x14ac:dyDescent="0.25">
      <c r="A412" s="5" t="s">
        <v>1252</v>
      </c>
      <c r="B412" s="5">
        <v>16005767</v>
      </c>
      <c r="C412" s="5" t="s">
        <v>88</v>
      </c>
      <c r="D412" s="4" t="s">
        <v>1253</v>
      </c>
      <c r="E412" s="4" t="s">
        <v>1254</v>
      </c>
    </row>
    <row r="413" spans="1:5" x14ac:dyDescent="0.25">
      <c r="A413" s="5" t="s">
        <v>1255</v>
      </c>
      <c r="B413" s="5">
        <v>13652664</v>
      </c>
      <c r="C413" s="5" t="s">
        <v>88</v>
      </c>
      <c r="D413" s="4" t="s">
        <v>1256</v>
      </c>
      <c r="E413" s="4" t="s">
        <v>1257</v>
      </c>
    </row>
    <row r="414" spans="1:5" x14ac:dyDescent="0.25">
      <c r="A414" s="5" t="s">
        <v>1258</v>
      </c>
      <c r="B414" s="5">
        <v>14390418</v>
      </c>
      <c r="C414" s="5" t="s">
        <v>88</v>
      </c>
      <c r="D414" s="4" t="s">
        <v>1259</v>
      </c>
      <c r="E414" s="4" t="s">
        <v>1260</v>
      </c>
    </row>
    <row r="415" spans="1:5" x14ac:dyDescent="0.25">
      <c r="A415" s="5" t="s">
        <v>1261</v>
      </c>
      <c r="B415" s="5">
        <v>10974628</v>
      </c>
      <c r="C415" s="5" t="s">
        <v>88</v>
      </c>
      <c r="D415" s="4" t="s">
        <v>1262</v>
      </c>
      <c r="E415" s="4" t="s">
        <v>1263</v>
      </c>
    </row>
    <row r="416" spans="1:5" x14ac:dyDescent="0.25">
      <c r="A416" s="5" t="s">
        <v>1264</v>
      </c>
      <c r="B416" s="5">
        <v>14683148</v>
      </c>
      <c r="C416" s="5" t="s">
        <v>88</v>
      </c>
      <c r="D416" s="4" t="s">
        <v>1265</v>
      </c>
      <c r="E416" s="4" t="s">
        <v>1266</v>
      </c>
    </row>
    <row r="417" spans="1:5" x14ac:dyDescent="0.25">
      <c r="A417" s="5" t="s">
        <v>1267</v>
      </c>
      <c r="B417" s="5">
        <v>15591816</v>
      </c>
      <c r="C417" s="5" t="s">
        <v>88</v>
      </c>
      <c r="D417" s="4" t="s">
        <v>1268</v>
      </c>
      <c r="E417" s="4" t="s">
        <v>1269</v>
      </c>
    </row>
    <row r="418" spans="1:5" x14ac:dyDescent="0.25">
      <c r="A418" s="5" t="s">
        <v>1270</v>
      </c>
      <c r="B418" s="5">
        <v>10991263</v>
      </c>
      <c r="C418" s="5" t="s">
        <v>88</v>
      </c>
      <c r="D418" s="4" t="s">
        <v>1271</v>
      </c>
      <c r="E418" s="4" t="s">
        <v>1272</v>
      </c>
    </row>
    <row r="419" spans="1:5" x14ac:dyDescent="0.25">
      <c r="A419" s="5">
        <v>2248</v>
      </c>
      <c r="B419" s="5">
        <v>15214028</v>
      </c>
      <c r="C419" s="5" t="s">
        <v>88</v>
      </c>
      <c r="D419" s="4" t="s">
        <v>1273</v>
      </c>
      <c r="E419" s="4" t="s">
        <v>1274</v>
      </c>
    </row>
    <row r="420" spans="1:5" x14ac:dyDescent="0.25">
      <c r="A420" s="5" t="s">
        <v>1275</v>
      </c>
      <c r="B420" s="5">
        <v>10990461</v>
      </c>
      <c r="C420" s="5" t="s">
        <v>88</v>
      </c>
      <c r="D420" s="4" t="s">
        <v>1276</v>
      </c>
      <c r="E420" s="4" t="s">
        <v>1277</v>
      </c>
    </row>
    <row r="421" spans="1:5" x14ac:dyDescent="0.25">
      <c r="A421" s="5" t="s">
        <v>1278</v>
      </c>
      <c r="B421" s="5">
        <v>13652699</v>
      </c>
      <c r="C421" s="5" t="s">
        <v>88</v>
      </c>
      <c r="D421" s="4" t="s">
        <v>1279</v>
      </c>
      <c r="E421" s="4" t="s">
        <v>1280</v>
      </c>
    </row>
    <row r="422" spans="1:5" x14ac:dyDescent="0.25">
      <c r="A422" s="5" t="s">
        <v>1281</v>
      </c>
      <c r="B422" s="5">
        <v>15524965</v>
      </c>
      <c r="C422" s="5" t="s">
        <v>88</v>
      </c>
      <c r="D422" s="4" t="s">
        <v>1282</v>
      </c>
      <c r="E422" s="4" t="s">
        <v>1283</v>
      </c>
    </row>
    <row r="423" spans="1:5" x14ac:dyDescent="0.25">
      <c r="A423" s="5" t="s">
        <v>1284</v>
      </c>
      <c r="B423" s="5">
        <v>15524981</v>
      </c>
      <c r="C423" s="5" t="s">
        <v>88</v>
      </c>
      <c r="D423" s="4" t="s">
        <v>1285</v>
      </c>
      <c r="E423" s="4" t="s">
        <v>1286</v>
      </c>
    </row>
    <row r="424" spans="1:5" x14ac:dyDescent="0.25">
      <c r="A424" s="5">
        <v>2475</v>
      </c>
      <c r="B424" s="5">
        <v>18640648</v>
      </c>
      <c r="C424" s="5" t="s">
        <v>88</v>
      </c>
      <c r="D424" s="4" t="s">
        <v>1287</v>
      </c>
      <c r="E424" s="4" t="s">
        <v>1288</v>
      </c>
    </row>
    <row r="425" spans="1:5" x14ac:dyDescent="0.25">
      <c r="A425" s="5" t="s">
        <v>1289</v>
      </c>
      <c r="B425" s="5">
        <v>21581592</v>
      </c>
      <c r="C425" s="5" t="s">
        <v>88</v>
      </c>
      <c r="D425" s="4" t="s">
        <v>1290</v>
      </c>
      <c r="E425" s="4" t="s">
        <v>1291</v>
      </c>
    </row>
    <row r="426" spans="1:5" x14ac:dyDescent="0.25">
      <c r="A426" s="5" t="s">
        <v>1292</v>
      </c>
      <c r="B426" s="5">
        <v>15408167</v>
      </c>
      <c r="C426" s="5" t="s">
        <v>88</v>
      </c>
      <c r="D426" s="4" t="s">
        <v>1293</v>
      </c>
      <c r="E426" s="4" t="s">
        <v>1294</v>
      </c>
    </row>
    <row r="427" spans="1:5" x14ac:dyDescent="0.25">
      <c r="A427" s="5" t="s">
        <v>1295</v>
      </c>
      <c r="B427" s="5">
        <v>10974644</v>
      </c>
      <c r="C427" s="5" t="s">
        <v>88</v>
      </c>
      <c r="D427" s="4" t="s">
        <v>1296</v>
      </c>
      <c r="E427" s="4" t="s">
        <v>1297</v>
      </c>
    </row>
    <row r="428" spans="1:5" x14ac:dyDescent="0.25">
      <c r="A428" s="5" t="s">
        <v>1298</v>
      </c>
      <c r="B428" s="5">
        <v>10974652</v>
      </c>
      <c r="C428" s="5" t="s">
        <v>88</v>
      </c>
      <c r="D428" s="4" t="s">
        <v>1299</v>
      </c>
      <c r="E428" s="4" t="s">
        <v>1300</v>
      </c>
    </row>
    <row r="429" spans="1:5" x14ac:dyDescent="0.25">
      <c r="A429" s="5" t="s">
        <v>1301</v>
      </c>
      <c r="B429" s="5">
        <v>10974660</v>
      </c>
      <c r="C429" s="5" t="s">
        <v>88</v>
      </c>
      <c r="D429" s="4" t="s">
        <v>1302</v>
      </c>
      <c r="E429" s="4" t="s">
        <v>1303</v>
      </c>
    </row>
    <row r="430" spans="1:5" x14ac:dyDescent="0.25">
      <c r="A430" s="5" t="s">
        <v>1304</v>
      </c>
      <c r="B430" s="5" t="s">
        <v>1305</v>
      </c>
      <c r="C430" s="5" t="s">
        <v>88</v>
      </c>
      <c r="D430" s="4" t="s">
        <v>1306</v>
      </c>
      <c r="E430" s="4" t="s">
        <v>1307</v>
      </c>
    </row>
    <row r="431" spans="1:5" x14ac:dyDescent="0.25">
      <c r="A431" s="5" t="s">
        <v>1308</v>
      </c>
      <c r="B431" s="5">
        <v>17446171</v>
      </c>
      <c r="C431" s="5" t="s">
        <v>88</v>
      </c>
      <c r="D431" s="4" t="s">
        <v>1309</v>
      </c>
      <c r="E431" s="4" t="s">
        <v>1310</v>
      </c>
    </row>
    <row r="432" spans="1:5" x14ac:dyDescent="0.25">
      <c r="A432" s="5" t="s">
        <v>1311</v>
      </c>
      <c r="B432" s="5">
        <v>10981101</v>
      </c>
      <c r="C432" s="5" t="s">
        <v>88</v>
      </c>
      <c r="D432" s="4" t="s">
        <v>1312</v>
      </c>
      <c r="E432" s="4" t="s">
        <v>1313</v>
      </c>
    </row>
    <row r="433" spans="1:5" x14ac:dyDescent="0.25">
      <c r="A433" s="5" t="s">
        <v>1314</v>
      </c>
      <c r="B433" s="5">
        <v>13652702</v>
      </c>
      <c r="C433" s="5" t="s">
        <v>88</v>
      </c>
      <c r="D433" s="4" t="s">
        <v>1315</v>
      </c>
      <c r="E433" s="4" t="s">
        <v>1316</v>
      </c>
    </row>
    <row r="434" spans="1:5" x14ac:dyDescent="0.25">
      <c r="A434" s="5" t="s">
        <v>1317</v>
      </c>
      <c r="B434" s="5" t="s">
        <v>1318</v>
      </c>
      <c r="C434" s="5" t="s">
        <v>88</v>
      </c>
      <c r="D434" s="4" t="s">
        <v>1319</v>
      </c>
      <c r="E434" s="4" t="s">
        <v>1320</v>
      </c>
    </row>
    <row r="435" spans="1:5" x14ac:dyDescent="0.25">
      <c r="A435" s="5" t="s">
        <v>1321</v>
      </c>
      <c r="B435" s="5">
        <v>10974679</v>
      </c>
      <c r="C435" s="5" t="s">
        <v>88</v>
      </c>
      <c r="D435" s="4" t="s">
        <v>1322</v>
      </c>
      <c r="E435" s="4" t="s">
        <v>1323</v>
      </c>
    </row>
    <row r="436" spans="1:5" x14ac:dyDescent="0.25">
      <c r="A436" s="5" t="s">
        <v>1324</v>
      </c>
      <c r="B436" s="5">
        <v>10970096</v>
      </c>
      <c r="C436" s="5" t="s">
        <v>88</v>
      </c>
      <c r="D436" s="4" t="s">
        <v>1325</v>
      </c>
      <c r="E436" s="4" t="s">
        <v>1326</v>
      </c>
    </row>
    <row r="437" spans="1:5" x14ac:dyDescent="0.25">
      <c r="A437" s="5" t="s">
        <v>1327</v>
      </c>
      <c r="B437" s="5">
        <v>15206629</v>
      </c>
      <c r="C437" s="5" t="s">
        <v>88</v>
      </c>
      <c r="D437" s="4" t="s">
        <v>1328</v>
      </c>
      <c r="E437" s="4" t="s">
        <v>1329</v>
      </c>
    </row>
    <row r="438" spans="1:5" x14ac:dyDescent="0.25">
      <c r="A438" s="5" t="s">
        <v>1330</v>
      </c>
      <c r="B438" s="5">
        <v>13652729</v>
      </c>
      <c r="C438" s="5" t="s">
        <v>88</v>
      </c>
      <c r="D438" s="4" t="s">
        <v>1331</v>
      </c>
      <c r="E438" s="4" t="s">
        <v>1332</v>
      </c>
    </row>
    <row r="439" spans="1:5" x14ac:dyDescent="0.25">
      <c r="A439" s="5" t="s">
        <v>1333</v>
      </c>
      <c r="B439" s="5">
        <v>17456606</v>
      </c>
      <c r="C439" s="5" t="s">
        <v>88</v>
      </c>
      <c r="D439" s="4" t="s">
        <v>1334</v>
      </c>
      <c r="E439" s="4" t="s">
        <v>1335</v>
      </c>
    </row>
    <row r="440" spans="1:5" x14ac:dyDescent="0.25">
      <c r="A440" s="5" t="s">
        <v>1336</v>
      </c>
      <c r="B440" s="5">
        <v>14791838</v>
      </c>
      <c r="C440" s="5" t="s">
        <v>88</v>
      </c>
      <c r="D440" s="4" t="s">
        <v>1337</v>
      </c>
      <c r="E440" s="4" t="s">
        <v>1338</v>
      </c>
    </row>
    <row r="441" spans="1:5" x14ac:dyDescent="0.25">
      <c r="A441" s="5" t="s">
        <v>1339</v>
      </c>
      <c r="B441" s="5">
        <v>14685973</v>
      </c>
      <c r="C441" s="5" t="s">
        <v>88</v>
      </c>
      <c r="D441" s="4" t="s">
        <v>1340</v>
      </c>
      <c r="E441" s="4" t="s">
        <v>1341</v>
      </c>
    </row>
    <row r="442" spans="1:5" x14ac:dyDescent="0.25">
      <c r="A442" s="5" t="s">
        <v>1342</v>
      </c>
      <c r="B442" s="5">
        <v>10970053</v>
      </c>
      <c r="C442" s="5" t="s">
        <v>88</v>
      </c>
      <c r="D442" s="4" t="s">
        <v>1343</v>
      </c>
      <c r="E442" s="4" t="s">
        <v>1344</v>
      </c>
    </row>
    <row r="443" spans="1:5" x14ac:dyDescent="0.25">
      <c r="A443" s="5" t="s">
        <v>1345</v>
      </c>
      <c r="B443" s="5">
        <v>26933101</v>
      </c>
      <c r="C443" s="5" t="s">
        <v>88</v>
      </c>
      <c r="D443" s="4" t="s">
        <v>1346</v>
      </c>
      <c r="E443" s="4" t="s">
        <v>1347</v>
      </c>
    </row>
    <row r="444" spans="1:5" x14ac:dyDescent="0.25">
      <c r="A444" s="5" t="s">
        <v>1348</v>
      </c>
      <c r="B444" s="5">
        <v>16000560</v>
      </c>
      <c r="C444" s="5" t="s">
        <v>88</v>
      </c>
      <c r="D444" s="4" t="s">
        <v>1349</v>
      </c>
      <c r="E444" s="4" t="s">
        <v>1350</v>
      </c>
    </row>
    <row r="445" spans="1:5" x14ac:dyDescent="0.25">
      <c r="A445" s="5" t="s">
        <v>1351</v>
      </c>
      <c r="B445" s="5">
        <v>19307837</v>
      </c>
      <c r="C445" s="5" t="s">
        <v>88</v>
      </c>
      <c r="D445" s="4" t="s">
        <v>1352</v>
      </c>
      <c r="E445" s="4" t="s">
        <v>1353</v>
      </c>
    </row>
    <row r="446" spans="1:5" x14ac:dyDescent="0.25">
      <c r="A446" s="5" t="s">
        <v>1354</v>
      </c>
      <c r="B446" s="5">
        <v>17512980</v>
      </c>
      <c r="C446" s="5" t="s">
        <v>88</v>
      </c>
      <c r="D446" s="4" t="s">
        <v>1355</v>
      </c>
      <c r="E446" s="4" t="s">
        <v>1356</v>
      </c>
    </row>
    <row r="447" spans="1:5" x14ac:dyDescent="0.25">
      <c r="A447" s="5" t="s">
        <v>1357</v>
      </c>
      <c r="B447" s="5">
        <v>13652745</v>
      </c>
      <c r="C447" s="5" t="s">
        <v>88</v>
      </c>
      <c r="D447" s="4" t="s">
        <v>1358</v>
      </c>
      <c r="E447" s="4" t="s">
        <v>1359</v>
      </c>
    </row>
    <row r="448" spans="1:5" x14ac:dyDescent="0.25">
      <c r="A448" s="5" t="s">
        <v>1360</v>
      </c>
      <c r="B448" s="5">
        <v>17453984</v>
      </c>
      <c r="C448" s="5" t="s">
        <v>88</v>
      </c>
      <c r="D448" s="4" t="s">
        <v>1361</v>
      </c>
      <c r="E448" s="4" t="s">
        <v>1362</v>
      </c>
    </row>
    <row r="449" spans="1:5" x14ac:dyDescent="0.25">
      <c r="A449" s="5" t="s">
        <v>1363</v>
      </c>
      <c r="B449" s="5">
        <v>27677451</v>
      </c>
      <c r="C449" s="5" t="s">
        <v>88</v>
      </c>
      <c r="D449" s="4" t="s">
        <v>1364</v>
      </c>
      <c r="E449" s="4" t="s">
        <v>1365</v>
      </c>
    </row>
    <row r="450" spans="1:5" x14ac:dyDescent="0.25">
      <c r="A450" s="5" t="s">
        <v>1366</v>
      </c>
      <c r="B450" s="5">
        <v>21689830</v>
      </c>
      <c r="C450" s="5" t="s">
        <v>88</v>
      </c>
      <c r="D450" s="4" t="s">
        <v>1367</v>
      </c>
      <c r="E450" s="4" t="s">
        <v>1368</v>
      </c>
    </row>
    <row r="451" spans="1:5" x14ac:dyDescent="0.25">
      <c r="A451" s="5" t="s">
        <v>1369</v>
      </c>
      <c r="B451" s="5">
        <v>15372537</v>
      </c>
      <c r="C451" s="5" t="s">
        <v>88</v>
      </c>
      <c r="D451" s="4" t="s">
        <v>1370</v>
      </c>
      <c r="E451" s="4" t="s">
        <v>1371</v>
      </c>
    </row>
    <row r="452" spans="1:5" x14ac:dyDescent="0.25">
      <c r="A452" s="5" t="s">
        <v>1372</v>
      </c>
      <c r="B452" s="5">
        <v>17088240</v>
      </c>
      <c r="C452" s="5" t="s">
        <v>88</v>
      </c>
      <c r="D452" s="4" t="s">
        <v>1373</v>
      </c>
      <c r="E452" s="4" t="s">
        <v>1374</v>
      </c>
    </row>
    <row r="453" spans="1:5" x14ac:dyDescent="0.25">
      <c r="A453" s="5" t="s">
        <v>1375</v>
      </c>
      <c r="B453" s="5">
        <v>13652753</v>
      </c>
      <c r="C453" s="5" t="s">
        <v>88</v>
      </c>
      <c r="D453" s="4" t="s">
        <v>1376</v>
      </c>
      <c r="E453" s="4" t="s">
        <v>1377</v>
      </c>
    </row>
    <row r="454" spans="1:5" x14ac:dyDescent="0.25">
      <c r="A454" s="5" t="s">
        <v>1378</v>
      </c>
      <c r="B454" s="5">
        <v>24715646</v>
      </c>
      <c r="C454" s="5" t="s">
        <v>88</v>
      </c>
      <c r="D454" s="4" t="s">
        <v>1379</v>
      </c>
      <c r="E454" s="4" t="s">
        <v>1380</v>
      </c>
    </row>
    <row r="455" spans="1:5" x14ac:dyDescent="0.25">
      <c r="A455" s="5" t="s">
        <v>1381</v>
      </c>
      <c r="B455" s="5">
        <v>15525015</v>
      </c>
      <c r="C455" s="5" t="s">
        <v>88</v>
      </c>
      <c r="D455" s="4" t="s">
        <v>1382</v>
      </c>
      <c r="E455" s="4" t="s">
        <v>1383</v>
      </c>
    </row>
    <row r="456" spans="1:5" x14ac:dyDescent="0.25">
      <c r="A456" s="5" t="s">
        <v>1384</v>
      </c>
      <c r="B456" s="5">
        <v>15564967</v>
      </c>
      <c r="C456" s="5" t="s">
        <v>88</v>
      </c>
      <c r="D456" s="4" t="s">
        <v>1385</v>
      </c>
      <c r="E456" s="4" t="s">
        <v>1386</v>
      </c>
    </row>
    <row r="457" spans="1:5" x14ac:dyDescent="0.25">
      <c r="A457" s="5" t="s">
        <v>1387</v>
      </c>
      <c r="B457" s="5">
        <v>10958649</v>
      </c>
      <c r="C457" s="5" t="s">
        <v>88</v>
      </c>
      <c r="D457" s="4" t="s">
        <v>1388</v>
      </c>
      <c r="E457" s="4" t="s">
        <v>1389</v>
      </c>
    </row>
    <row r="458" spans="1:5" x14ac:dyDescent="0.25">
      <c r="A458" s="5" t="s">
        <v>1390</v>
      </c>
      <c r="B458" s="5">
        <v>13652761</v>
      </c>
      <c r="C458" s="5" t="s">
        <v>88</v>
      </c>
      <c r="D458" s="4" t="s">
        <v>1391</v>
      </c>
      <c r="E458" s="4" t="s">
        <v>1392</v>
      </c>
    </row>
    <row r="459" spans="1:5" x14ac:dyDescent="0.25">
      <c r="A459" s="5" t="s">
        <v>1393</v>
      </c>
      <c r="B459" s="5">
        <v>17454530</v>
      </c>
      <c r="C459" s="5" t="s">
        <v>88</v>
      </c>
      <c r="D459" s="4" t="s">
        <v>1394</v>
      </c>
      <c r="E459" s="4" t="s">
        <v>1395</v>
      </c>
    </row>
    <row r="460" spans="1:5" x14ac:dyDescent="0.25">
      <c r="A460" s="5" t="s">
        <v>1396</v>
      </c>
      <c r="B460" s="5">
        <v>15564029</v>
      </c>
      <c r="C460" s="5" t="s">
        <v>88</v>
      </c>
      <c r="D460" s="4" t="s">
        <v>1397</v>
      </c>
      <c r="E460" s="4" t="s">
        <v>1398</v>
      </c>
    </row>
    <row r="461" spans="1:5" x14ac:dyDescent="0.25">
      <c r="A461" s="5" t="s">
        <v>1399</v>
      </c>
      <c r="B461" s="5">
        <v>14401746</v>
      </c>
      <c r="C461" s="5" t="s">
        <v>88</v>
      </c>
      <c r="D461" s="4" t="s">
        <v>1400</v>
      </c>
      <c r="E461" s="4" t="s">
        <v>1401</v>
      </c>
    </row>
    <row r="462" spans="1:5" x14ac:dyDescent="0.25">
      <c r="A462" s="5" t="s">
        <v>1402</v>
      </c>
      <c r="B462" s="5">
        <v>21698996</v>
      </c>
      <c r="C462" s="5" t="s">
        <v>88</v>
      </c>
      <c r="D462" s="4" t="s">
        <v>1403</v>
      </c>
      <c r="E462" s="4" t="s">
        <v>1404</v>
      </c>
    </row>
    <row r="463" spans="1:5" x14ac:dyDescent="0.25">
      <c r="A463" s="5" t="s">
        <v>1405</v>
      </c>
      <c r="B463" s="5">
        <v>21698961</v>
      </c>
      <c r="C463" s="5" t="s">
        <v>88</v>
      </c>
      <c r="D463" s="4" t="s">
        <v>1406</v>
      </c>
      <c r="E463" s="4" t="s">
        <v>1407</v>
      </c>
    </row>
    <row r="464" spans="1:5" x14ac:dyDescent="0.25">
      <c r="A464" s="5" t="s">
        <v>1408</v>
      </c>
      <c r="B464" s="5">
        <v>21699011</v>
      </c>
      <c r="C464" s="5" t="s">
        <v>88</v>
      </c>
      <c r="D464" s="4" t="s">
        <v>1409</v>
      </c>
      <c r="E464" s="4" t="s">
        <v>1410</v>
      </c>
    </row>
    <row r="465" spans="1:5" x14ac:dyDescent="0.25">
      <c r="A465" s="5" t="s">
        <v>1411</v>
      </c>
      <c r="B465" s="5">
        <v>21699291</v>
      </c>
      <c r="C465" s="5" t="s">
        <v>88</v>
      </c>
      <c r="D465" s="4" t="s">
        <v>1412</v>
      </c>
      <c r="E465" s="4" t="s">
        <v>1413</v>
      </c>
    </row>
    <row r="466" spans="1:5" x14ac:dyDescent="0.25">
      <c r="A466" s="5" t="s">
        <v>1414</v>
      </c>
      <c r="B466" s="5">
        <v>21699100</v>
      </c>
      <c r="C466" s="5" t="s">
        <v>88</v>
      </c>
      <c r="D466" s="4" t="s">
        <v>1415</v>
      </c>
      <c r="E466" s="4" t="s">
        <v>1416</v>
      </c>
    </row>
    <row r="467" spans="1:5" x14ac:dyDescent="0.25">
      <c r="A467" s="5" t="s">
        <v>1417</v>
      </c>
      <c r="B467" s="5">
        <v>21699356</v>
      </c>
      <c r="C467" s="5" t="s">
        <v>88</v>
      </c>
      <c r="D467" s="4" t="s">
        <v>1418</v>
      </c>
      <c r="E467" s="4" t="s">
        <v>1419</v>
      </c>
    </row>
    <row r="468" spans="1:5" x14ac:dyDescent="0.25">
      <c r="A468" s="5" t="s">
        <v>1420</v>
      </c>
      <c r="B468" s="5">
        <v>21699402</v>
      </c>
      <c r="C468" s="5" t="s">
        <v>88</v>
      </c>
      <c r="D468" s="4" t="s">
        <v>1421</v>
      </c>
      <c r="E468" s="4" t="s">
        <v>1422</v>
      </c>
    </row>
    <row r="469" spans="1:5" x14ac:dyDescent="0.25">
      <c r="A469" s="5" t="s">
        <v>1423</v>
      </c>
      <c r="B469" s="5">
        <v>20400861</v>
      </c>
      <c r="C469" s="5" t="s">
        <v>88</v>
      </c>
      <c r="D469" s="4" t="s">
        <v>1424</v>
      </c>
      <c r="E469" s="4" t="s">
        <v>1425</v>
      </c>
    </row>
    <row r="470" spans="1:5" x14ac:dyDescent="0.25">
      <c r="A470" s="5" t="s">
        <v>1426</v>
      </c>
      <c r="B470" s="5">
        <v>18686982</v>
      </c>
      <c r="C470" s="5" t="s">
        <v>88</v>
      </c>
      <c r="D470" s="4" t="s">
        <v>1427</v>
      </c>
      <c r="E470" s="4" t="s">
        <v>1428</v>
      </c>
    </row>
    <row r="471" spans="1:5" x14ac:dyDescent="0.25">
      <c r="A471" s="5" t="s">
        <v>1429</v>
      </c>
      <c r="B471" s="5">
        <v>19435193</v>
      </c>
      <c r="C471" s="5" t="s">
        <v>88</v>
      </c>
      <c r="D471" s="4" t="s">
        <v>1430</v>
      </c>
      <c r="E471" s="4" t="s">
        <v>1431</v>
      </c>
    </row>
    <row r="472" spans="1:5" x14ac:dyDescent="0.25">
      <c r="A472" s="5" t="s">
        <v>1432</v>
      </c>
      <c r="B472" s="5">
        <v>15309290</v>
      </c>
      <c r="C472" s="5" t="s">
        <v>88</v>
      </c>
      <c r="D472" s="4" t="s">
        <v>1433</v>
      </c>
      <c r="E472" s="4" t="s">
        <v>1434</v>
      </c>
    </row>
    <row r="473" spans="1:5" x14ac:dyDescent="0.25">
      <c r="A473" s="5" t="s">
        <v>1435</v>
      </c>
      <c r="B473" s="5">
        <v>15732665</v>
      </c>
      <c r="C473" s="5" t="s">
        <v>88</v>
      </c>
      <c r="D473" s="4" t="s">
        <v>1436</v>
      </c>
      <c r="E473" s="4" t="s">
        <v>1437</v>
      </c>
    </row>
    <row r="474" spans="1:5" x14ac:dyDescent="0.25">
      <c r="A474" s="5" t="s">
        <v>1438</v>
      </c>
      <c r="B474" s="5">
        <v>17447909</v>
      </c>
      <c r="C474" s="5" t="s">
        <v>88</v>
      </c>
      <c r="D474" s="4" t="s">
        <v>1439</v>
      </c>
      <c r="E474" s="4" t="s">
        <v>1440</v>
      </c>
    </row>
    <row r="475" spans="1:5" x14ac:dyDescent="0.25">
      <c r="A475" s="5" t="s">
        <v>1441</v>
      </c>
      <c r="B475" s="5">
        <v>13652788</v>
      </c>
      <c r="C475" s="5" t="s">
        <v>88</v>
      </c>
      <c r="D475" s="4" t="s">
        <v>1442</v>
      </c>
      <c r="E475" s="4" t="s">
        <v>1443</v>
      </c>
    </row>
    <row r="476" spans="1:5" x14ac:dyDescent="0.25">
      <c r="A476" s="5" t="s">
        <v>1444</v>
      </c>
      <c r="B476" s="5">
        <v>13652796</v>
      </c>
      <c r="C476" s="5" t="s">
        <v>88</v>
      </c>
      <c r="D476" s="4" t="s">
        <v>1445</v>
      </c>
      <c r="E476" s="4" t="s">
        <v>1446</v>
      </c>
    </row>
    <row r="477" spans="1:5" x14ac:dyDescent="0.25">
      <c r="A477" s="5" t="s">
        <v>1447</v>
      </c>
      <c r="B477" s="5">
        <v>15222586</v>
      </c>
      <c r="C477" s="5" t="s">
        <v>88</v>
      </c>
      <c r="D477" s="4" t="s">
        <v>1448</v>
      </c>
      <c r="E477" s="4" t="s">
        <v>1449</v>
      </c>
    </row>
    <row r="478" spans="1:5" x14ac:dyDescent="0.25">
      <c r="A478" s="5" t="s">
        <v>1450</v>
      </c>
      <c r="B478" s="5">
        <v>14676486</v>
      </c>
      <c r="C478" s="5" t="s">
        <v>88</v>
      </c>
      <c r="D478" s="4" t="s">
        <v>1451</v>
      </c>
      <c r="E478" s="4" t="s">
        <v>1452</v>
      </c>
    </row>
    <row r="479" spans="1:5" x14ac:dyDescent="0.25">
      <c r="A479" s="5" t="s">
        <v>1453</v>
      </c>
      <c r="B479" s="5">
        <v>10969888</v>
      </c>
      <c r="C479" s="5" t="s">
        <v>88</v>
      </c>
      <c r="D479" s="4" t="s">
        <v>1454</v>
      </c>
      <c r="E479" s="4" t="s">
        <v>1455</v>
      </c>
    </row>
    <row r="480" spans="1:5" x14ac:dyDescent="0.25">
      <c r="A480" s="5" t="s">
        <v>1456</v>
      </c>
      <c r="B480" s="5">
        <v>17549485</v>
      </c>
      <c r="C480" s="5" t="s">
        <v>88</v>
      </c>
      <c r="D480" s="4" t="s">
        <v>1457</v>
      </c>
      <c r="E480" s="4" t="s">
        <v>1458</v>
      </c>
    </row>
    <row r="481" spans="1:5" x14ac:dyDescent="0.25">
      <c r="A481" s="5" t="s">
        <v>1459</v>
      </c>
      <c r="B481" s="5">
        <v>16000684</v>
      </c>
      <c r="C481" s="5" t="s">
        <v>88</v>
      </c>
      <c r="D481" s="4" t="s">
        <v>1460</v>
      </c>
      <c r="E481" s="4" t="s">
        <v>1461</v>
      </c>
    </row>
    <row r="482" spans="1:5" x14ac:dyDescent="0.25">
      <c r="A482" s="5" t="s">
        <v>1462</v>
      </c>
      <c r="B482" s="5">
        <v>10969071</v>
      </c>
      <c r="C482" s="5" t="s">
        <v>88</v>
      </c>
      <c r="D482" s="4" t="s">
        <v>1463</v>
      </c>
      <c r="E482" s="4" t="s">
        <v>1464</v>
      </c>
    </row>
    <row r="483" spans="1:5" x14ac:dyDescent="0.25">
      <c r="A483" s="5" t="s">
        <v>1465</v>
      </c>
      <c r="B483" s="5">
        <v>13652818</v>
      </c>
      <c r="C483" s="5" t="s">
        <v>88</v>
      </c>
      <c r="D483" s="4" t="s">
        <v>1466</v>
      </c>
      <c r="E483" s="4" t="s">
        <v>1467</v>
      </c>
    </row>
    <row r="484" spans="1:5" x14ac:dyDescent="0.25">
      <c r="A484" s="5" t="s">
        <v>1468</v>
      </c>
      <c r="B484" s="5">
        <v>15422011</v>
      </c>
      <c r="C484" s="5" t="s">
        <v>88</v>
      </c>
      <c r="D484" s="4" t="s">
        <v>1469</v>
      </c>
      <c r="E484" s="4" t="s">
        <v>1470</v>
      </c>
    </row>
    <row r="485" spans="1:5" x14ac:dyDescent="0.25">
      <c r="A485" s="5" t="s">
        <v>1471</v>
      </c>
      <c r="B485" s="5">
        <v>10991352</v>
      </c>
      <c r="C485" s="5" t="s">
        <v>88</v>
      </c>
      <c r="D485" s="4" t="s">
        <v>1472</v>
      </c>
      <c r="E485" s="4" t="s">
        <v>1473</v>
      </c>
    </row>
    <row r="486" spans="1:5" x14ac:dyDescent="0.25">
      <c r="A486" s="5" t="s">
        <v>1474</v>
      </c>
      <c r="B486" s="5">
        <v>15384616</v>
      </c>
      <c r="C486" s="5" t="s">
        <v>88</v>
      </c>
      <c r="D486" s="4" t="s">
        <v>1475</v>
      </c>
      <c r="E486" s="4" t="s">
        <v>1476</v>
      </c>
    </row>
    <row r="487" spans="1:5" x14ac:dyDescent="0.25">
      <c r="A487" s="5" t="s">
        <v>1477</v>
      </c>
      <c r="B487" s="5">
        <v>10974687</v>
      </c>
      <c r="C487" s="5" t="s">
        <v>88</v>
      </c>
      <c r="D487" s="4" t="s">
        <v>1478</v>
      </c>
      <c r="E487" s="4" t="s">
        <v>1479</v>
      </c>
    </row>
    <row r="488" spans="1:5" x14ac:dyDescent="0.25">
      <c r="A488" s="5" t="s">
        <v>1480</v>
      </c>
      <c r="B488" s="5">
        <v>10991360</v>
      </c>
      <c r="C488" s="5" t="s">
        <v>88</v>
      </c>
      <c r="D488" s="4" t="s">
        <v>1481</v>
      </c>
      <c r="E488" s="4" t="s">
        <v>1482</v>
      </c>
    </row>
    <row r="489" spans="1:5" x14ac:dyDescent="0.25">
      <c r="A489" s="5" t="s">
        <v>1483</v>
      </c>
      <c r="B489" s="5">
        <v>14714159</v>
      </c>
      <c r="C489" s="5" t="s">
        <v>88</v>
      </c>
      <c r="D489" s="4" t="s">
        <v>1484</v>
      </c>
      <c r="E489" s="4" t="s">
        <v>1485</v>
      </c>
    </row>
    <row r="490" spans="1:5" x14ac:dyDescent="0.25">
      <c r="A490" s="5" t="s">
        <v>1486</v>
      </c>
      <c r="B490" s="5">
        <v>13652826</v>
      </c>
      <c r="C490" s="5" t="s">
        <v>88</v>
      </c>
      <c r="D490" s="4" t="s">
        <v>1487</v>
      </c>
      <c r="E490" s="4" t="s">
        <v>1488</v>
      </c>
    </row>
    <row r="491" spans="1:5" x14ac:dyDescent="0.25">
      <c r="A491" s="5" t="s">
        <v>1489</v>
      </c>
      <c r="B491" s="5">
        <v>10974547</v>
      </c>
      <c r="C491" s="5" t="s">
        <v>88</v>
      </c>
      <c r="D491" s="4" t="s">
        <v>1490</v>
      </c>
      <c r="E491" s="4" t="s">
        <v>1491</v>
      </c>
    </row>
    <row r="492" spans="1:5" x14ac:dyDescent="0.25">
      <c r="A492" s="5" t="s">
        <v>1492</v>
      </c>
      <c r="B492" s="5">
        <v>15475069</v>
      </c>
      <c r="C492" s="5" t="s">
        <v>88</v>
      </c>
      <c r="D492" s="4" t="s">
        <v>1493</v>
      </c>
      <c r="E492" s="4" t="s">
        <v>1494</v>
      </c>
    </row>
    <row r="493" spans="1:5" x14ac:dyDescent="0.25">
      <c r="A493" s="5" t="s">
        <v>1495</v>
      </c>
      <c r="B493" s="5">
        <v>14470756</v>
      </c>
      <c r="C493" s="5" t="s">
        <v>88</v>
      </c>
      <c r="D493" s="4" t="s">
        <v>1496</v>
      </c>
      <c r="E493" s="4" t="s">
        <v>1497</v>
      </c>
    </row>
    <row r="494" spans="1:5" x14ac:dyDescent="0.25">
      <c r="A494" s="5" t="s">
        <v>1498</v>
      </c>
      <c r="B494" s="5">
        <v>20448325</v>
      </c>
      <c r="C494" s="5" t="s">
        <v>88</v>
      </c>
      <c r="D494" s="4" t="s">
        <v>1499</v>
      </c>
      <c r="E494" s="4" t="s">
        <v>1500</v>
      </c>
    </row>
    <row r="495" spans="1:5" x14ac:dyDescent="0.25">
      <c r="A495" s="5" t="s">
        <v>1501</v>
      </c>
      <c r="B495" s="5">
        <v>18731317</v>
      </c>
      <c r="C495" s="5" t="s">
        <v>88</v>
      </c>
      <c r="D495" s="4" t="s">
        <v>1502</v>
      </c>
      <c r="E495" s="4" t="s">
        <v>1503</v>
      </c>
    </row>
    <row r="496" spans="1:5" x14ac:dyDescent="0.25">
      <c r="A496" s="5" t="s">
        <v>1504</v>
      </c>
      <c r="B496" s="5">
        <v>16000714</v>
      </c>
      <c r="C496" s="5" t="s">
        <v>88</v>
      </c>
      <c r="D496" s="4" t="s">
        <v>1505</v>
      </c>
      <c r="E496" s="4" t="s">
        <v>1506</v>
      </c>
    </row>
    <row r="497" spans="1:5" x14ac:dyDescent="0.25">
      <c r="A497" s="5" t="s">
        <v>1507</v>
      </c>
      <c r="B497" s="5">
        <v>13652842</v>
      </c>
      <c r="C497" s="5" t="s">
        <v>88</v>
      </c>
      <c r="D497" s="4" t="s">
        <v>1508</v>
      </c>
      <c r="E497" s="4" t="s">
        <v>1509</v>
      </c>
    </row>
    <row r="498" spans="1:5" x14ac:dyDescent="0.25">
      <c r="A498" s="5" t="s">
        <v>1510</v>
      </c>
      <c r="B498" s="5">
        <v>10991379</v>
      </c>
      <c r="C498" s="5" t="s">
        <v>88</v>
      </c>
      <c r="D498" s="4" t="s">
        <v>1511</v>
      </c>
      <c r="E498" s="4" t="s">
        <v>1512</v>
      </c>
    </row>
    <row r="499" spans="1:5" x14ac:dyDescent="0.25">
      <c r="A499" s="5" t="s">
        <v>1513</v>
      </c>
      <c r="B499" s="5" t="s">
        <v>1514</v>
      </c>
      <c r="C499" s="5" t="s">
        <v>88</v>
      </c>
      <c r="D499" s="4" t="s">
        <v>1515</v>
      </c>
      <c r="E499" s="4" t="s">
        <v>1516</v>
      </c>
    </row>
    <row r="500" spans="1:5" x14ac:dyDescent="0.25">
      <c r="A500" s="5" t="s">
        <v>1517</v>
      </c>
      <c r="B500" s="5">
        <v>14401754</v>
      </c>
      <c r="C500" s="5" t="s">
        <v>88</v>
      </c>
      <c r="D500" s="4" t="s">
        <v>1518</v>
      </c>
      <c r="E500" s="4" t="s">
        <v>1519</v>
      </c>
    </row>
    <row r="501" spans="1:5" x14ac:dyDescent="0.25">
      <c r="A501" s="5" t="s">
        <v>1520</v>
      </c>
      <c r="B501" s="5">
        <v>19412444</v>
      </c>
      <c r="C501" s="5" t="s">
        <v>88</v>
      </c>
      <c r="D501" s="4" t="s">
        <v>1521</v>
      </c>
      <c r="E501" s="4" t="s">
        <v>1522</v>
      </c>
    </row>
    <row r="502" spans="1:5" x14ac:dyDescent="0.25">
      <c r="A502" s="5" t="s">
        <v>1523</v>
      </c>
      <c r="B502" s="5">
        <v>10991387</v>
      </c>
      <c r="C502" s="5" t="s">
        <v>88</v>
      </c>
      <c r="D502" s="4" t="s">
        <v>1524</v>
      </c>
      <c r="E502" s="4" t="s">
        <v>1525</v>
      </c>
    </row>
    <row r="503" spans="1:5" x14ac:dyDescent="0.25">
      <c r="A503" s="5" t="s">
        <v>1526</v>
      </c>
      <c r="B503" s="5">
        <v>16000765</v>
      </c>
      <c r="C503" s="5" t="s">
        <v>88</v>
      </c>
      <c r="D503" s="4" t="s">
        <v>1527</v>
      </c>
      <c r="E503" s="4" t="s">
        <v>1528</v>
      </c>
    </row>
    <row r="504" spans="1:5" x14ac:dyDescent="0.25">
      <c r="A504" s="5" t="s">
        <v>1529</v>
      </c>
      <c r="B504" s="5">
        <v>19433670</v>
      </c>
      <c r="C504" s="5" t="s">
        <v>88</v>
      </c>
      <c r="D504" s="4" t="s">
        <v>1530</v>
      </c>
      <c r="E504" s="4" t="s">
        <v>1531</v>
      </c>
    </row>
    <row r="505" spans="1:5" x14ac:dyDescent="0.25">
      <c r="A505" s="5" t="s">
        <v>1532</v>
      </c>
      <c r="B505" s="5">
        <v>14676494</v>
      </c>
      <c r="C505" s="5" t="s">
        <v>88</v>
      </c>
      <c r="D505" s="4" t="s">
        <v>1533</v>
      </c>
      <c r="E505" s="4" t="s">
        <v>1534</v>
      </c>
    </row>
    <row r="506" spans="1:5" x14ac:dyDescent="0.25">
      <c r="A506" s="5" t="s">
        <v>1535</v>
      </c>
      <c r="B506" s="5">
        <v>26911361</v>
      </c>
      <c r="C506" s="5" t="s">
        <v>88</v>
      </c>
      <c r="D506" s="4" t="s">
        <v>1536</v>
      </c>
      <c r="E506" s="4" t="s">
        <v>1537</v>
      </c>
    </row>
    <row r="507" spans="1:5" x14ac:dyDescent="0.25">
      <c r="A507" s="5" t="s">
        <v>1538</v>
      </c>
      <c r="B507" s="5">
        <v>15298817</v>
      </c>
      <c r="C507" s="5" t="s">
        <v>88</v>
      </c>
      <c r="D507" s="4" t="s">
        <v>1539</v>
      </c>
      <c r="E507" s="4" t="s">
        <v>1540</v>
      </c>
    </row>
    <row r="508" spans="1:5" x14ac:dyDescent="0.25">
      <c r="A508" s="5" t="s">
        <v>1541</v>
      </c>
      <c r="B508" s="5">
        <v>10991395</v>
      </c>
      <c r="C508" s="5" t="s">
        <v>88</v>
      </c>
      <c r="D508" s="4" t="s">
        <v>1542</v>
      </c>
      <c r="E508" s="4" t="s">
        <v>1543</v>
      </c>
    </row>
    <row r="509" spans="1:5" x14ac:dyDescent="0.25">
      <c r="A509" s="5" t="s">
        <v>1544</v>
      </c>
      <c r="B509" s="5">
        <v>14390434</v>
      </c>
      <c r="C509" s="5" t="s">
        <v>88</v>
      </c>
      <c r="D509" s="4" t="s">
        <v>1545</v>
      </c>
      <c r="E509" s="4" t="s">
        <v>1546</v>
      </c>
    </row>
    <row r="510" spans="1:5" x14ac:dyDescent="0.25">
      <c r="A510" s="5" t="s">
        <v>1547</v>
      </c>
      <c r="B510" s="5" t="s">
        <v>1548</v>
      </c>
      <c r="C510" s="5" t="s">
        <v>88</v>
      </c>
      <c r="D510" s="4" t="s">
        <v>1549</v>
      </c>
      <c r="E510" s="4" t="s">
        <v>1550</v>
      </c>
    </row>
    <row r="511" spans="1:5" x14ac:dyDescent="0.25">
      <c r="A511" s="5">
        <v>2045</v>
      </c>
      <c r="B511" s="5">
        <v>15222624</v>
      </c>
      <c r="C511" s="5" t="s">
        <v>88</v>
      </c>
      <c r="D511" s="4" t="s">
        <v>1551</v>
      </c>
      <c r="E511" s="4" t="s">
        <v>1552</v>
      </c>
    </row>
    <row r="512" spans="1:5" x14ac:dyDescent="0.25">
      <c r="A512" s="5" t="s">
        <v>1553</v>
      </c>
      <c r="B512" s="5">
        <v>19403496</v>
      </c>
      <c r="C512" s="5" t="s">
        <v>88</v>
      </c>
      <c r="D512" s="4" t="s">
        <v>1554</v>
      </c>
      <c r="E512" s="4" t="s">
        <v>1555</v>
      </c>
    </row>
    <row r="513" spans="1:5" x14ac:dyDescent="0.25">
      <c r="A513" s="5" t="s">
        <v>1556</v>
      </c>
      <c r="B513" s="5">
        <v>17411130</v>
      </c>
      <c r="C513" s="5" t="s">
        <v>88</v>
      </c>
      <c r="D513" s="4" t="s">
        <v>1557</v>
      </c>
      <c r="E513" s="4" t="s">
        <v>1558</v>
      </c>
    </row>
    <row r="514" spans="1:5" x14ac:dyDescent="0.25">
      <c r="A514" s="5" t="s">
        <v>1559</v>
      </c>
      <c r="B514" s="5">
        <v>26424169</v>
      </c>
      <c r="C514" s="5" t="s">
        <v>88</v>
      </c>
      <c r="D514" s="4" t="s">
        <v>1560</v>
      </c>
      <c r="E514" s="4" t="s">
        <v>1561</v>
      </c>
    </row>
    <row r="515" spans="1:5" x14ac:dyDescent="0.25">
      <c r="A515" s="5" t="s">
        <v>1562</v>
      </c>
      <c r="B515" s="5">
        <v>15405885</v>
      </c>
      <c r="C515" s="5" t="s">
        <v>88</v>
      </c>
      <c r="D515" s="4" t="s">
        <v>1563</v>
      </c>
      <c r="E515" s="4" t="s">
        <v>1564</v>
      </c>
    </row>
    <row r="516" spans="1:5" x14ac:dyDescent="0.25">
      <c r="A516" s="5" t="s">
        <v>1565</v>
      </c>
      <c r="B516" s="5" t="s">
        <v>1566</v>
      </c>
      <c r="C516" s="5" t="s">
        <v>88</v>
      </c>
      <c r="D516" s="4" t="s">
        <v>1567</v>
      </c>
      <c r="E516" s="4" t="s">
        <v>1568</v>
      </c>
    </row>
    <row r="517" spans="1:5" x14ac:dyDescent="0.25">
      <c r="A517" s="5" t="s">
        <v>1569</v>
      </c>
      <c r="B517" s="5">
        <v>14791854</v>
      </c>
      <c r="C517" s="5" t="s">
        <v>88</v>
      </c>
      <c r="D517" s="4" t="s">
        <v>1570</v>
      </c>
      <c r="E517" s="4" t="s">
        <v>1571</v>
      </c>
    </row>
    <row r="518" spans="1:5" x14ac:dyDescent="0.25">
      <c r="A518" s="5" t="s">
        <v>1572</v>
      </c>
      <c r="B518" s="5">
        <v>17527325</v>
      </c>
      <c r="C518" s="5" t="s">
        <v>88</v>
      </c>
      <c r="D518" s="4" t="s">
        <v>1573</v>
      </c>
      <c r="E518" s="4" t="s">
        <v>1574</v>
      </c>
    </row>
    <row r="519" spans="1:5" x14ac:dyDescent="0.25">
      <c r="A519" s="5" t="s">
        <v>1575</v>
      </c>
      <c r="B519" s="5">
        <v>10991417</v>
      </c>
      <c r="C519" s="5" t="s">
        <v>88</v>
      </c>
      <c r="D519" s="4" t="s">
        <v>1576</v>
      </c>
      <c r="E519" s="4" t="s">
        <v>1577</v>
      </c>
    </row>
    <row r="520" spans="1:5" x14ac:dyDescent="0.25">
      <c r="A520" s="5" t="s">
        <v>1578</v>
      </c>
      <c r="B520" s="5">
        <v>10974555</v>
      </c>
      <c r="C520" s="5" t="s">
        <v>88</v>
      </c>
      <c r="D520" s="4" t="s">
        <v>1579</v>
      </c>
      <c r="E520" s="4" t="s">
        <v>1580</v>
      </c>
    </row>
    <row r="521" spans="1:5" x14ac:dyDescent="0.25">
      <c r="A521" s="5" t="s">
        <v>1581</v>
      </c>
      <c r="B521" s="5">
        <v>17556686</v>
      </c>
      <c r="C521" s="5" t="s">
        <v>88</v>
      </c>
      <c r="D521" s="4" t="s">
        <v>1582</v>
      </c>
      <c r="E521" s="4" t="s">
        <v>1583</v>
      </c>
    </row>
    <row r="522" spans="1:5" x14ac:dyDescent="0.25">
      <c r="A522" s="5" t="s">
        <v>1584</v>
      </c>
      <c r="B522" s="5">
        <v>14679817</v>
      </c>
      <c r="C522" s="5" t="s">
        <v>88</v>
      </c>
      <c r="D522" s="4" t="s">
        <v>1585</v>
      </c>
      <c r="E522" s="4" t="s">
        <v>1586</v>
      </c>
    </row>
    <row r="523" spans="1:5" x14ac:dyDescent="0.25">
      <c r="A523" s="5" t="s">
        <v>1587</v>
      </c>
      <c r="B523" s="5">
        <v>10982736</v>
      </c>
      <c r="C523" s="5" t="s">
        <v>88</v>
      </c>
      <c r="D523" s="4" t="s">
        <v>1588</v>
      </c>
      <c r="E523" s="4" t="s">
        <v>1589</v>
      </c>
    </row>
    <row r="524" spans="1:5" x14ac:dyDescent="0.25">
      <c r="A524" s="5" t="s">
        <v>1590</v>
      </c>
      <c r="B524" s="5">
        <v>14713802</v>
      </c>
      <c r="C524" s="5" t="s">
        <v>88</v>
      </c>
      <c r="D524" s="4" t="s">
        <v>1591</v>
      </c>
      <c r="E524" s="4" t="s">
        <v>1592</v>
      </c>
    </row>
    <row r="525" spans="1:5" x14ac:dyDescent="0.25">
      <c r="A525" s="5" t="s">
        <v>1593</v>
      </c>
      <c r="B525" s="5">
        <v>17461561</v>
      </c>
      <c r="C525" s="5" t="s">
        <v>88</v>
      </c>
      <c r="D525" s="4" t="s">
        <v>1594</v>
      </c>
      <c r="E525" s="4" t="s">
        <v>1595</v>
      </c>
    </row>
    <row r="526" spans="1:5" x14ac:dyDescent="0.25">
      <c r="A526" s="5" t="s">
        <v>1596</v>
      </c>
      <c r="B526" s="5" t="s">
        <v>1597</v>
      </c>
      <c r="C526" s="5" t="s">
        <v>88</v>
      </c>
      <c r="D526" s="4" t="s">
        <v>1598</v>
      </c>
      <c r="E526" s="4" t="s">
        <v>1599</v>
      </c>
    </row>
    <row r="527" spans="1:5" x14ac:dyDescent="0.25">
      <c r="A527" s="5">
        <v>2259</v>
      </c>
      <c r="B527" s="5">
        <v>16159314</v>
      </c>
      <c r="C527" s="5" t="s">
        <v>88</v>
      </c>
      <c r="D527" s="4" t="s">
        <v>1600</v>
      </c>
      <c r="E527" s="4" t="s">
        <v>1601</v>
      </c>
    </row>
    <row r="528" spans="1:5" x14ac:dyDescent="0.25">
      <c r="A528" s="5" t="s">
        <v>1602</v>
      </c>
      <c r="B528" s="5">
        <v>13652869</v>
      </c>
      <c r="C528" s="5" t="s">
        <v>88</v>
      </c>
      <c r="D528" s="4" t="s">
        <v>1603</v>
      </c>
      <c r="E528" s="4" t="s">
        <v>1604</v>
      </c>
    </row>
    <row r="529" spans="1:5" x14ac:dyDescent="0.25">
      <c r="A529" s="5" t="s">
        <v>1605</v>
      </c>
      <c r="B529" s="5">
        <v>15404560</v>
      </c>
      <c r="C529" s="5" t="s">
        <v>88</v>
      </c>
      <c r="D529" s="4" t="s">
        <v>1606</v>
      </c>
      <c r="E529" s="4" t="s">
        <v>1607</v>
      </c>
    </row>
    <row r="530" spans="1:5" x14ac:dyDescent="0.25">
      <c r="A530" s="5" t="s">
        <v>1608</v>
      </c>
      <c r="B530" s="5">
        <v>14679841</v>
      </c>
      <c r="C530" s="5" t="s">
        <v>88</v>
      </c>
      <c r="D530" s="4" t="s">
        <v>1609</v>
      </c>
      <c r="E530" s="4" t="s">
        <v>1610</v>
      </c>
    </row>
    <row r="531" spans="1:5" x14ac:dyDescent="0.25">
      <c r="A531" s="5" t="s">
        <v>1611</v>
      </c>
      <c r="B531" s="5">
        <v>20477481</v>
      </c>
      <c r="C531" s="5" t="s">
        <v>88</v>
      </c>
      <c r="D531" s="4" t="s">
        <v>1612</v>
      </c>
      <c r="E531" s="4" t="s">
        <v>1613</v>
      </c>
    </row>
    <row r="532" spans="1:5" x14ac:dyDescent="0.25">
      <c r="A532" s="5" t="s">
        <v>1614</v>
      </c>
      <c r="B532" s="5">
        <v>15589293</v>
      </c>
      <c r="C532" s="5" t="s">
        <v>88</v>
      </c>
      <c r="D532" s="4" t="s">
        <v>1615</v>
      </c>
      <c r="E532" s="4" t="s">
        <v>1616</v>
      </c>
    </row>
    <row r="533" spans="1:5" x14ac:dyDescent="0.25">
      <c r="A533" s="5" t="s">
        <v>1617</v>
      </c>
      <c r="B533" s="5">
        <v>17596831</v>
      </c>
      <c r="C533" s="5" t="s">
        <v>88</v>
      </c>
      <c r="D533" s="4" t="s">
        <v>1618</v>
      </c>
      <c r="E533" s="4" t="s">
        <v>1619</v>
      </c>
    </row>
    <row r="534" spans="1:5" x14ac:dyDescent="0.25">
      <c r="A534" s="5" t="s">
        <v>1620</v>
      </c>
      <c r="B534" s="5">
        <v>23301643</v>
      </c>
      <c r="C534" s="5" t="s">
        <v>88</v>
      </c>
      <c r="D534" s="4" t="s">
        <v>1621</v>
      </c>
      <c r="E534" s="4" t="s">
        <v>1622</v>
      </c>
    </row>
    <row r="535" spans="1:5" x14ac:dyDescent="0.25">
      <c r="A535" s="5">
        <v>2600</v>
      </c>
      <c r="B535" s="5">
        <v>21926549</v>
      </c>
      <c r="C535" s="5" t="s">
        <v>88</v>
      </c>
      <c r="D535" s="4" t="s">
        <v>1623</v>
      </c>
      <c r="E535" s="4" t="s">
        <v>1624</v>
      </c>
    </row>
    <row r="536" spans="1:5" x14ac:dyDescent="0.25">
      <c r="A536" s="5" t="s">
        <v>1625</v>
      </c>
      <c r="B536" s="5">
        <v>14683083</v>
      </c>
      <c r="C536" s="5" t="s">
        <v>88</v>
      </c>
      <c r="D536" s="4" t="s">
        <v>1626</v>
      </c>
      <c r="E536" s="4" t="s">
        <v>1627</v>
      </c>
    </row>
    <row r="537" spans="1:5" x14ac:dyDescent="0.25">
      <c r="A537" s="5" t="s">
        <v>1628</v>
      </c>
      <c r="B537" s="5">
        <v>15206696</v>
      </c>
      <c r="C537" s="5" t="s">
        <v>88</v>
      </c>
      <c r="D537" s="4" t="s">
        <v>1629</v>
      </c>
      <c r="E537" s="4" t="s">
        <v>1630</v>
      </c>
    </row>
    <row r="538" spans="1:5" x14ac:dyDescent="0.25">
      <c r="A538" s="5" t="s">
        <v>1631</v>
      </c>
      <c r="B538" s="5">
        <v>10970010</v>
      </c>
      <c r="C538" s="5" t="s">
        <v>88</v>
      </c>
      <c r="D538" s="4" t="s">
        <v>1632</v>
      </c>
      <c r="E538" s="4" t="s">
        <v>1633</v>
      </c>
    </row>
    <row r="539" spans="1:5" x14ac:dyDescent="0.25">
      <c r="A539" s="5" t="s">
        <v>1634</v>
      </c>
      <c r="B539" s="5">
        <v>15509613</v>
      </c>
      <c r="C539" s="5" t="s">
        <v>88</v>
      </c>
      <c r="D539" s="4" t="s">
        <v>1635</v>
      </c>
      <c r="E539" s="4" t="s">
        <v>1636</v>
      </c>
    </row>
    <row r="540" spans="1:5" x14ac:dyDescent="0.25">
      <c r="A540" s="5" t="s">
        <v>1637</v>
      </c>
      <c r="B540" s="5">
        <v>14764431</v>
      </c>
      <c r="C540" s="5" t="s">
        <v>88</v>
      </c>
      <c r="D540" s="4" t="s">
        <v>1638</v>
      </c>
      <c r="E540" s="4" t="s">
        <v>1639</v>
      </c>
    </row>
    <row r="541" spans="1:5" x14ac:dyDescent="0.25">
      <c r="A541" s="5" t="s">
        <v>1640</v>
      </c>
      <c r="B541" s="5">
        <v>15480585</v>
      </c>
      <c r="C541" s="5" t="s">
        <v>88</v>
      </c>
      <c r="D541" s="4" t="s">
        <v>1641</v>
      </c>
      <c r="E541" s="4" t="s">
        <v>1642</v>
      </c>
    </row>
    <row r="542" spans="1:5" x14ac:dyDescent="0.25">
      <c r="A542" s="5" t="s">
        <v>1643</v>
      </c>
      <c r="B542" s="5">
        <v>14697998</v>
      </c>
      <c r="C542" s="5" t="s">
        <v>88</v>
      </c>
      <c r="D542" s="4" t="s">
        <v>1644</v>
      </c>
      <c r="E542" s="4" t="s">
        <v>1645</v>
      </c>
    </row>
    <row r="543" spans="1:5" x14ac:dyDescent="0.25">
      <c r="A543" s="5" t="s">
        <v>1646</v>
      </c>
      <c r="B543" s="5" t="s">
        <v>1647</v>
      </c>
      <c r="C543" s="5" t="s">
        <v>88</v>
      </c>
      <c r="D543" s="4" t="s">
        <v>1648</v>
      </c>
      <c r="E543" s="4" t="s">
        <v>1649</v>
      </c>
    </row>
    <row r="544" spans="1:5" x14ac:dyDescent="0.25">
      <c r="A544" s="5" t="s">
        <v>1650</v>
      </c>
      <c r="B544" s="5" t="s">
        <v>1651</v>
      </c>
      <c r="C544" s="5" t="s">
        <v>88</v>
      </c>
      <c r="D544" s="4" t="s">
        <v>1652</v>
      </c>
      <c r="E544" s="4" t="s">
        <v>1653</v>
      </c>
    </row>
    <row r="545" spans="1:5" x14ac:dyDescent="0.25">
      <c r="A545" s="5">
        <v>2414</v>
      </c>
      <c r="B545" s="5">
        <v>18638899</v>
      </c>
      <c r="C545" s="5" t="s">
        <v>88</v>
      </c>
      <c r="D545" s="4" t="s">
        <v>1654</v>
      </c>
      <c r="E545" s="4" t="s">
        <v>1655</v>
      </c>
    </row>
    <row r="546" spans="1:5" x14ac:dyDescent="0.25">
      <c r="A546" s="5" t="s">
        <v>1656</v>
      </c>
      <c r="B546" s="5">
        <v>10969101</v>
      </c>
      <c r="C546" s="5" t="s">
        <v>88</v>
      </c>
      <c r="D546" s="4" t="s">
        <v>1657</v>
      </c>
      <c r="E546" s="4" t="s">
        <v>1658</v>
      </c>
    </row>
    <row r="547" spans="1:5" x14ac:dyDescent="0.25">
      <c r="A547" s="5" t="s">
        <v>1659</v>
      </c>
      <c r="B547" s="5">
        <v>20417373</v>
      </c>
      <c r="C547" s="5" t="s">
        <v>88</v>
      </c>
      <c r="D547" s="4" t="s">
        <v>1660</v>
      </c>
      <c r="E547" s="4" t="s">
        <v>1661</v>
      </c>
    </row>
    <row r="548" spans="1:5" x14ac:dyDescent="0.25">
      <c r="A548" s="5" t="s">
        <v>1662</v>
      </c>
      <c r="B548" s="5">
        <v>19395590</v>
      </c>
      <c r="C548" s="5" t="s">
        <v>88</v>
      </c>
      <c r="D548" s="4" t="s">
        <v>1663</v>
      </c>
      <c r="E548" s="4" t="s">
        <v>1664</v>
      </c>
    </row>
    <row r="549" spans="1:5" x14ac:dyDescent="0.25">
      <c r="A549" s="5" t="s">
        <v>1665</v>
      </c>
      <c r="B549" s="5">
        <v>15396088</v>
      </c>
      <c r="C549" s="5" t="s">
        <v>88</v>
      </c>
      <c r="D549" s="4" t="s">
        <v>1666</v>
      </c>
      <c r="E549" s="4" t="s">
        <v>1667</v>
      </c>
    </row>
    <row r="550" spans="1:5" x14ac:dyDescent="0.25">
      <c r="A550" s="5" t="s">
        <v>1668</v>
      </c>
      <c r="B550" s="5">
        <v>15415856</v>
      </c>
      <c r="C550" s="5" t="s">
        <v>88</v>
      </c>
      <c r="D550" s="4" t="s">
        <v>1669</v>
      </c>
      <c r="E550" s="4" t="s">
        <v>1670</v>
      </c>
    </row>
    <row r="551" spans="1:5" x14ac:dyDescent="0.25">
      <c r="A551" s="5" t="s">
        <v>1671</v>
      </c>
      <c r="B551" s="5">
        <v>15589307</v>
      </c>
      <c r="C551" s="5" t="s">
        <v>88</v>
      </c>
      <c r="D551" s="4" t="s">
        <v>1672</v>
      </c>
      <c r="E551" s="4" t="s">
        <v>1673</v>
      </c>
    </row>
    <row r="552" spans="1:5" x14ac:dyDescent="0.25">
      <c r="A552" s="5" t="s">
        <v>1674</v>
      </c>
      <c r="B552" s="5">
        <v>17414369</v>
      </c>
      <c r="C552" s="5" t="s">
        <v>88</v>
      </c>
      <c r="D552" s="4" t="s">
        <v>1675</v>
      </c>
      <c r="E552" s="4" t="s">
        <v>1676</v>
      </c>
    </row>
    <row r="553" spans="1:5" x14ac:dyDescent="0.25">
      <c r="A553" s="5" t="s">
        <v>1677</v>
      </c>
      <c r="B553" s="5">
        <v>14783231</v>
      </c>
      <c r="C553" s="5" t="s">
        <v>88</v>
      </c>
      <c r="D553" s="4" t="s">
        <v>1678</v>
      </c>
      <c r="E553" s="4" t="s">
        <v>1679</v>
      </c>
    </row>
    <row r="554" spans="1:5" x14ac:dyDescent="0.25">
      <c r="A554" s="5" t="s">
        <v>1680</v>
      </c>
      <c r="B554" s="5">
        <v>15576833</v>
      </c>
      <c r="C554" s="5" t="s">
        <v>88</v>
      </c>
      <c r="D554" s="4" t="s">
        <v>1681</v>
      </c>
      <c r="E554" s="4" t="s">
        <v>1682</v>
      </c>
    </row>
    <row r="555" spans="1:5" x14ac:dyDescent="0.25">
      <c r="A555" s="5" t="s">
        <v>1683</v>
      </c>
      <c r="B555" s="5">
        <v>15227243</v>
      </c>
      <c r="C555" s="5" t="s">
        <v>88</v>
      </c>
      <c r="D555" s="4" t="s">
        <v>1684</v>
      </c>
      <c r="E555" s="4" t="s">
        <v>1685</v>
      </c>
    </row>
    <row r="556" spans="1:5" x14ac:dyDescent="0.25">
      <c r="A556" s="5">
        <v>2127</v>
      </c>
      <c r="B556" s="5">
        <v>16165195</v>
      </c>
      <c r="C556" s="5" t="s">
        <v>88</v>
      </c>
      <c r="D556" s="4" t="s">
        <v>1686</v>
      </c>
      <c r="E556" s="4" t="s">
        <v>1687</v>
      </c>
    </row>
    <row r="557" spans="1:5" x14ac:dyDescent="0.25">
      <c r="A557" s="5">
        <v>2261</v>
      </c>
      <c r="B557" s="5">
        <v>15213935</v>
      </c>
      <c r="C557" s="5" t="s">
        <v>88</v>
      </c>
      <c r="D557" s="4" t="s">
        <v>1688</v>
      </c>
      <c r="E557" s="4" t="s">
        <v>1689</v>
      </c>
    </row>
    <row r="558" spans="1:5" x14ac:dyDescent="0.25">
      <c r="A558" s="5">
        <v>2263</v>
      </c>
      <c r="B558" s="5">
        <v>15213927</v>
      </c>
      <c r="C558" s="5" t="s">
        <v>88</v>
      </c>
      <c r="D558" s="4" t="s">
        <v>1690</v>
      </c>
      <c r="E558" s="4" t="s">
        <v>1691</v>
      </c>
    </row>
    <row r="559" spans="1:5" x14ac:dyDescent="0.25">
      <c r="A559" s="5">
        <v>2465</v>
      </c>
      <c r="B559" s="5">
        <v>18628338</v>
      </c>
      <c r="C559" s="5" t="s">
        <v>88</v>
      </c>
      <c r="D559" s="4" t="s">
        <v>1692</v>
      </c>
      <c r="E559" s="4" t="s">
        <v>1693</v>
      </c>
    </row>
    <row r="560" spans="1:5" x14ac:dyDescent="0.25">
      <c r="A560" s="5">
        <v>2265</v>
      </c>
      <c r="B560" s="5">
        <v>15213900</v>
      </c>
      <c r="C560" s="5" t="s">
        <v>88</v>
      </c>
      <c r="D560" s="4" t="s">
        <v>1694</v>
      </c>
      <c r="E560" s="4" t="s">
        <v>1695</v>
      </c>
    </row>
    <row r="561" spans="1:5" x14ac:dyDescent="0.25">
      <c r="A561" s="5">
        <v>2262</v>
      </c>
      <c r="B561" s="5">
        <v>15213919</v>
      </c>
      <c r="C561" s="5" t="s">
        <v>88</v>
      </c>
      <c r="D561" s="4" t="s">
        <v>1696</v>
      </c>
      <c r="E561" s="4" t="s">
        <v>1697</v>
      </c>
    </row>
    <row r="562" spans="1:5" x14ac:dyDescent="0.25">
      <c r="A562" s="5" t="s">
        <v>1698</v>
      </c>
      <c r="B562" s="5" t="s">
        <v>1699</v>
      </c>
      <c r="C562" s="5" t="s">
        <v>88</v>
      </c>
      <c r="D562" s="4" t="s">
        <v>1700</v>
      </c>
      <c r="E562" s="4" t="s">
        <v>1701</v>
      </c>
    </row>
    <row r="563" spans="1:5" x14ac:dyDescent="0.25">
      <c r="A563" s="5" t="s">
        <v>1702</v>
      </c>
      <c r="B563" s="5">
        <v>15222594</v>
      </c>
      <c r="C563" s="5" t="s">
        <v>88</v>
      </c>
      <c r="D563" s="4" t="s">
        <v>1703</v>
      </c>
      <c r="E563" s="4" t="s">
        <v>1704</v>
      </c>
    </row>
    <row r="564" spans="1:5" x14ac:dyDescent="0.25">
      <c r="A564" s="5" t="s">
        <v>1705</v>
      </c>
      <c r="B564" s="5">
        <v>10991468</v>
      </c>
      <c r="C564" s="5" t="s">
        <v>88</v>
      </c>
      <c r="D564" s="4" t="s">
        <v>1706</v>
      </c>
      <c r="E564" s="4" t="s">
        <v>1707</v>
      </c>
    </row>
    <row r="565" spans="1:5" x14ac:dyDescent="0.25">
      <c r="A565" s="5" t="s">
        <v>1708</v>
      </c>
      <c r="B565" s="5">
        <v>14390485</v>
      </c>
      <c r="C565" s="5" t="s">
        <v>88</v>
      </c>
      <c r="D565" s="4" t="s">
        <v>1709</v>
      </c>
      <c r="E565" s="4" t="s">
        <v>1710</v>
      </c>
    </row>
    <row r="566" spans="1:5" x14ac:dyDescent="0.25">
      <c r="A566" s="5" t="s">
        <v>1711</v>
      </c>
      <c r="B566" s="5">
        <v>10982787</v>
      </c>
      <c r="C566" s="5" t="s">
        <v>88</v>
      </c>
      <c r="D566" s="4" t="s">
        <v>1712</v>
      </c>
      <c r="E566" s="4" t="s">
        <v>1713</v>
      </c>
    </row>
    <row r="567" spans="1:5" x14ac:dyDescent="0.25">
      <c r="A567" s="5">
        <v>2010</v>
      </c>
      <c r="B567" s="5">
        <v>15214176</v>
      </c>
      <c r="C567" s="5" t="s">
        <v>88</v>
      </c>
      <c r="D567" s="4" t="s">
        <v>1714</v>
      </c>
      <c r="E567" s="4" t="s">
        <v>1715</v>
      </c>
    </row>
    <row r="568" spans="1:5" x14ac:dyDescent="0.25">
      <c r="A568" s="5">
        <v>2012</v>
      </c>
      <c r="B568" s="5">
        <v>15214052</v>
      </c>
      <c r="C568" s="5" t="s">
        <v>88</v>
      </c>
      <c r="D568" s="4" t="s">
        <v>1716</v>
      </c>
      <c r="E568" s="4" t="s">
        <v>1717</v>
      </c>
    </row>
    <row r="569" spans="1:5" x14ac:dyDescent="0.25">
      <c r="A569" s="5" t="s">
        <v>1718</v>
      </c>
      <c r="B569" s="5">
        <v>10991476</v>
      </c>
      <c r="C569" s="5" t="s">
        <v>88</v>
      </c>
      <c r="D569" s="4" t="s">
        <v>1719</v>
      </c>
      <c r="E569" s="4" t="s">
        <v>1720</v>
      </c>
    </row>
    <row r="570" spans="1:5" x14ac:dyDescent="0.25">
      <c r="A570" s="5" t="s">
        <v>1721</v>
      </c>
      <c r="B570" s="5">
        <v>13652915</v>
      </c>
      <c r="C570" s="5" t="s">
        <v>88</v>
      </c>
      <c r="D570" s="4" t="s">
        <v>1722</v>
      </c>
      <c r="E570" s="4" t="s">
        <v>1723</v>
      </c>
    </row>
    <row r="571" spans="1:5" x14ac:dyDescent="0.25">
      <c r="A571" s="5" t="s">
        <v>1724</v>
      </c>
      <c r="B571" s="5">
        <v>13652923</v>
      </c>
      <c r="C571" s="5" t="s">
        <v>88</v>
      </c>
      <c r="D571" s="4" t="s">
        <v>1725</v>
      </c>
      <c r="E571" s="4" t="s">
        <v>1726</v>
      </c>
    </row>
    <row r="572" spans="1:5" x14ac:dyDescent="0.25">
      <c r="A572" s="5" t="s">
        <v>1727</v>
      </c>
      <c r="B572" s="5">
        <v>13265377</v>
      </c>
      <c r="C572" s="5" t="s">
        <v>88</v>
      </c>
      <c r="D572" s="4" t="s">
        <v>1728</v>
      </c>
      <c r="E572" s="4" t="s">
        <v>1729</v>
      </c>
    </row>
    <row r="573" spans="1:5" x14ac:dyDescent="0.25">
      <c r="A573" s="5" t="s">
        <v>1730</v>
      </c>
      <c r="B573" s="5">
        <v>24734209</v>
      </c>
      <c r="C573" s="5" t="s">
        <v>88</v>
      </c>
      <c r="D573" s="4" t="s">
        <v>1731</v>
      </c>
      <c r="E573" s="4" t="s">
        <v>1732</v>
      </c>
    </row>
    <row r="574" spans="1:5" x14ac:dyDescent="0.25">
      <c r="A574" s="5" t="s">
        <v>1733</v>
      </c>
      <c r="B574" s="5">
        <v>10981128</v>
      </c>
      <c r="C574" s="5" t="s">
        <v>88</v>
      </c>
      <c r="D574" s="4" t="s">
        <v>1734</v>
      </c>
      <c r="E574" s="4" t="s">
        <v>1735</v>
      </c>
    </row>
    <row r="575" spans="1:5" x14ac:dyDescent="0.25">
      <c r="A575" s="5" t="s">
        <v>1736</v>
      </c>
      <c r="B575" s="5">
        <v>15567583</v>
      </c>
      <c r="C575" s="5" t="s">
        <v>88</v>
      </c>
      <c r="D575" s="4" t="s">
        <v>1737</v>
      </c>
      <c r="E575" s="4" t="s">
        <v>1738</v>
      </c>
    </row>
    <row r="576" spans="1:5" x14ac:dyDescent="0.25">
      <c r="A576" s="5" t="s">
        <v>1739</v>
      </c>
      <c r="B576" s="5">
        <v>13480421</v>
      </c>
      <c r="C576" s="5" t="s">
        <v>88</v>
      </c>
      <c r="D576" s="4" t="s">
        <v>1740</v>
      </c>
      <c r="E576" s="4" t="s">
        <v>1741</v>
      </c>
    </row>
    <row r="577" spans="1:5" x14ac:dyDescent="0.25">
      <c r="A577" s="5" t="s">
        <v>1742</v>
      </c>
      <c r="B577" s="5">
        <v>10970029</v>
      </c>
      <c r="C577" s="5" t="s">
        <v>88</v>
      </c>
      <c r="D577" s="4" t="s">
        <v>1743</v>
      </c>
      <c r="E577" s="4" t="s">
        <v>1744</v>
      </c>
    </row>
    <row r="578" spans="1:5" x14ac:dyDescent="0.25">
      <c r="A578" s="5" t="s">
        <v>1745</v>
      </c>
      <c r="B578" s="5">
        <v>10982752</v>
      </c>
      <c r="C578" s="5" t="s">
        <v>88</v>
      </c>
      <c r="D578" s="4" t="s">
        <v>1746</v>
      </c>
      <c r="E578" s="4" t="s">
        <v>1747</v>
      </c>
    </row>
    <row r="579" spans="1:5" x14ac:dyDescent="0.25">
      <c r="A579" s="5" t="s">
        <v>1748</v>
      </c>
      <c r="B579" s="5">
        <v>10982760</v>
      </c>
      <c r="C579" s="5" t="s">
        <v>88</v>
      </c>
      <c r="D579" s="4" t="s">
        <v>1749</v>
      </c>
      <c r="E579" s="4" t="s">
        <v>1750</v>
      </c>
    </row>
    <row r="580" spans="1:5" x14ac:dyDescent="0.25">
      <c r="A580" s="5" t="s">
        <v>1751</v>
      </c>
      <c r="B580" s="5" t="s">
        <v>1752</v>
      </c>
      <c r="C580" s="5" t="s">
        <v>88</v>
      </c>
      <c r="D580" s="4" t="s">
        <v>1753</v>
      </c>
      <c r="E580" s="4" t="s">
        <v>1754</v>
      </c>
    </row>
    <row r="581" spans="1:5" x14ac:dyDescent="0.25">
      <c r="A581" s="5" t="s">
        <v>1755</v>
      </c>
      <c r="B581" s="5">
        <v>17550998</v>
      </c>
      <c r="C581" s="5" t="s">
        <v>88</v>
      </c>
      <c r="D581" s="4" t="s">
        <v>1756</v>
      </c>
      <c r="E581" s="4" t="s">
        <v>1757</v>
      </c>
    </row>
    <row r="582" spans="1:5" x14ac:dyDescent="0.25">
      <c r="A582" s="5">
        <v>2022</v>
      </c>
      <c r="B582" s="5">
        <v>18681751</v>
      </c>
      <c r="C582" s="5" t="s">
        <v>88</v>
      </c>
      <c r="D582" s="4" t="s">
        <v>1758</v>
      </c>
      <c r="E582" s="4" t="s">
        <v>1759</v>
      </c>
    </row>
    <row r="583" spans="1:5" x14ac:dyDescent="0.25">
      <c r="A583" s="5" t="s">
        <v>1760</v>
      </c>
      <c r="B583" s="5">
        <v>13652958</v>
      </c>
      <c r="C583" s="5" t="s">
        <v>88</v>
      </c>
      <c r="D583" s="4" t="s">
        <v>1761</v>
      </c>
      <c r="E583" s="4" t="s">
        <v>1762</v>
      </c>
    </row>
    <row r="584" spans="1:5" x14ac:dyDescent="0.25">
      <c r="A584" s="5">
        <v>2216</v>
      </c>
      <c r="B584" s="5">
        <v>16134133</v>
      </c>
      <c r="C584" s="5" t="s">
        <v>88</v>
      </c>
      <c r="D584" s="4" t="s">
        <v>1763</v>
      </c>
      <c r="E584" s="4" t="s">
        <v>1764</v>
      </c>
    </row>
    <row r="585" spans="1:5" x14ac:dyDescent="0.25">
      <c r="A585" s="5" t="s">
        <v>1765</v>
      </c>
      <c r="B585" s="5">
        <v>20411014</v>
      </c>
      <c r="C585" s="5" t="s">
        <v>88</v>
      </c>
      <c r="D585" s="4" t="s">
        <v>1766</v>
      </c>
      <c r="E585" s="4" t="s">
        <v>1767</v>
      </c>
    </row>
    <row r="586" spans="1:5" x14ac:dyDescent="0.25">
      <c r="A586" s="5" t="s">
        <v>1768</v>
      </c>
      <c r="B586" s="5">
        <v>10982795</v>
      </c>
      <c r="C586" s="5" t="s">
        <v>88</v>
      </c>
      <c r="D586" s="4" t="s">
        <v>1769</v>
      </c>
      <c r="E586" s="4" t="s">
        <v>1770</v>
      </c>
    </row>
    <row r="587" spans="1:5" x14ac:dyDescent="0.25">
      <c r="A587" s="5" t="s">
        <v>1771</v>
      </c>
      <c r="B587" s="5">
        <v>15405834</v>
      </c>
      <c r="C587" s="5" t="s">
        <v>88</v>
      </c>
      <c r="D587" s="4" t="s">
        <v>1772</v>
      </c>
      <c r="E587" s="4" t="s">
        <v>1773</v>
      </c>
    </row>
    <row r="588" spans="1:5" x14ac:dyDescent="0.25">
      <c r="A588" s="5" t="s">
        <v>1774</v>
      </c>
      <c r="B588" s="5">
        <v>15318257</v>
      </c>
      <c r="C588" s="5" t="s">
        <v>88</v>
      </c>
      <c r="D588" s="4" t="s">
        <v>1775</v>
      </c>
      <c r="E588" s="4" t="s">
        <v>1776</v>
      </c>
    </row>
    <row r="589" spans="1:5" x14ac:dyDescent="0.25">
      <c r="A589" s="5" t="s">
        <v>1777</v>
      </c>
      <c r="B589" s="5">
        <v>23301619</v>
      </c>
      <c r="C589" s="5" t="s">
        <v>88</v>
      </c>
      <c r="D589" s="4" t="s">
        <v>1778</v>
      </c>
      <c r="E589" s="4" t="s">
        <v>1779</v>
      </c>
    </row>
    <row r="590" spans="1:5" x14ac:dyDescent="0.25">
      <c r="A590" s="5" t="s">
        <v>1780</v>
      </c>
      <c r="B590" s="5">
        <v>10974598</v>
      </c>
      <c r="C590" s="5" t="s">
        <v>88</v>
      </c>
      <c r="D590" s="4" t="s">
        <v>1781</v>
      </c>
      <c r="E590" s="4" t="s">
        <v>1782</v>
      </c>
    </row>
    <row r="591" spans="1:5" x14ac:dyDescent="0.25">
      <c r="A591" s="5" t="s">
        <v>1783</v>
      </c>
      <c r="B591" s="5">
        <v>15570681</v>
      </c>
      <c r="C591" s="5" t="s">
        <v>88</v>
      </c>
      <c r="D591" s="4" t="s">
        <v>1784</v>
      </c>
      <c r="E591" s="4" t="s">
        <v>1785</v>
      </c>
    </row>
    <row r="592" spans="1:5" x14ac:dyDescent="0.25">
      <c r="A592" s="5" t="s">
        <v>1786</v>
      </c>
      <c r="B592" s="5">
        <v>21688281</v>
      </c>
      <c r="C592" s="5" t="s">
        <v>88</v>
      </c>
      <c r="D592" s="4" t="s">
        <v>1787</v>
      </c>
      <c r="E592" s="4" t="s">
        <v>1788</v>
      </c>
    </row>
    <row r="593" spans="1:5" x14ac:dyDescent="0.25">
      <c r="A593" s="5" t="s">
        <v>1789</v>
      </c>
      <c r="B593" s="5">
        <v>15206750</v>
      </c>
      <c r="C593" s="5" t="s">
        <v>88</v>
      </c>
      <c r="D593" s="4" t="s">
        <v>1790</v>
      </c>
      <c r="E593" s="4" t="s">
        <v>1791</v>
      </c>
    </row>
    <row r="594" spans="1:5" x14ac:dyDescent="0.25">
      <c r="A594" s="5" t="s">
        <v>1792</v>
      </c>
      <c r="B594" s="5">
        <v>18730604</v>
      </c>
      <c r="C594" s="5" t="s">
        <v>88</v>
      </c>
      <c r="D594" s="4" t="s">
        <v>1793</v>
      </c>
      <c r="E594" s="4" t="s">
        <v>1794</v>
      </c>
    </row>
    <row r="595" spans="1:5" x14ac:dyDescent="0.25">
      <c r="A595" s="5" t="s">
        <v>1795</v>
      </c>
      <c r="B595" s="5">
        <v>14401797</v>
      </c>
      <c r="C595" s="5" t="s">
        <v>88</v>
      </c>
      <c r="D595" s="4" t="s">
        <v>1796</v>
      </c>
      <c r="E595" s="4" t="s">
        <v>1797</v>
      </c>
    </row>
    <row r="596" spans="1:5" x14ac:dyDescent="0.25">
      <c r="A596" s="5" t="s">
        <v>1798</v>
      </c>
      <c r="B596" s="5">
        <v>13652982</v>
      </c>
      <c r="C596" s="5" t="s">
        <v>88</v>
      </c>
      <c r="D596" s="4" t="s">
        <v>1799</v>
      </c>
      <c r="E596" s="4" t="s">
        <v>1800</v>
      </c>
    </row>
    <row r="597" spans="1:5" x14ac:dyDescent="0.25">
      <c r="A597" s="5" t="s">
        <v>1801</v>
      </c>
      <c r="B597" s="5">
        <v>13652990</v>
      </c>
      <c r="C597" s="5" t="s">
        <v>88</v>
      </c>
      <c r="D597" s="4" t="s">
        <v>1802</v>
      </c>
      <c r="E597" s="4" t="s">
        <v>1803</v>
      </c>
    </row>
    <row r="598" spans="1:5" x14ac:dyDescent="0.25">
      <c r="A598" s="5" t="s">
        <v>1804</v>
      </c>
      <c r="B598" s="5">
        <v>15206777</v>
      </c>
      <c r="C598" s="5" t="s">
        <v>88</v>
      </c>
      <c r="D598" s="4" t="s">
        <v>1805</v>
      </c>
      <c r="E598" s="4" t="s">
        <v>1806</v>
      </c>
    </row>
    <row r="599" spans="1:5" x14ac:dyDescent="0.25">
      <c r="A599" s="5" t="s">
        <v>1807</v>
      </c>
      <c r="B599" s="5">
        <v>15360717</v>
      </c>
      <c r="C599" s="5" t="s">
        <v>88</v>
      </c>
      <c r="D599" s="4" t="s">
        <v>1808</v>
      </c>
      <c r="E599" s="4" t="s">
        <v>1809</v>
      </c>
    </row>
    <row r="600" spans="1:5" x14ac:dyDescent="0.25">
      <c r="A600" s="5" t="s">
        <v>1810</v>
      </c>
      <c r="B600" s="5">
        <v>15360733</v>
      </c>
      <c r="C600" s="5" t="s">
        <v>88</v>
      </c>
      <c r="D600" s="4" t="s">
        <v>1811</v>
      </c>
      <c r="E600" s="4" t="s">
        <v>1812</v>
      </c>
    </row>
    <row r="601" spans="1:5" x14ac:dyDescent="0.25">
      <c r="A601" s="5" t="s">
        <v>1813</v>
      </c>
      <c r="B601" s="5">
        <v>23733357</v>
      </c>
      <c r="C601" s="5" t="s">
        <v>88</v>
      </c>
      <c r="D601" s="4" t="s">
        <v>1814</v>
      </c>
      <c r="E601" s="4" t="s">
        <v>1815</v>
      </c>
    </row>
    <row r="602" spans="1:5" x14ac:dyDescent="0.25">
      <c r="A602" s="5" t="s">
        <v>1816</v>
      </c>
      <c r="B602" s="5">
        <v>14698137</v>
      </c>
      <c r="C602" s="5" t="s">
        <v>88</v>
      </c>
      <c r="D602" s="4" t="s">
        <v>1817</v>
      </c>
      <c r="E602" s="4" t="s">
        <v>1818</v>
      </c>
    </row>
    <row r="603" spans="1:5" x14ac:dyDescent="0.25">
      <c r="A603" s="5" t="s">
        <v>1819</v>
      </c>
      <c r="B603" s="5">
        <v>17561051</v>
      </c>
      <c r="C603" s="5" t="s">
        <v>88</v>
      </c>
      <c r="D603" s="4" t="s">
        <v>1820</v>
      </c>
      <c r="E603" s="4" t="s">
        <v>1821</v>
      </c>
    </row>
    <row r="604" spans="1:5" x14ac:dyDescent="0.25">
      <c r="A604" s="5" t="s">
        <v>1822</v>
      </c>
      <c r="B604" s="5">
        <v>14422018</v>
      </c>
      <c r="C604" s="5" t="s">
        <v>88</v>
      </c>
      <c r="D604" s="4" t="s">
        <v>1823</v>
      </c>
      <c r="E604" s="4" t="s">
        <v>1824</v>
      </c>
    </row>
    <row r="605" spans="1:5" x14ac:dyDescent="0.25">
      <c r="A605" s="5" t="s">
        <v>1825</v>
      </c>
      <c r="B605" s="5">
        <v>14785153</v>
      </c>
      <c r="C605" s="5" t="s">
        <v>88</v>
      </c>
      <c r="D605" s="4" t="s">
        <v>1826</v>
      </c>
      <c r="E605" s="4" t="s">
        <v>1827</v>
      </c>
    </row>
    <row r="606" spans="1:5" x14ac:dyDescent="0.25">
      <c r="A606" s="5" t="s">
        <v>1828</v>
      </c>
      <c r="B606" s="5">
        <v>14401800</v>
      </c>
      <c r="C606" s="5" t="s">
        <v>88</v>
      </c>
      <c r="D606" s="4" t="s">
        <v>1829</v>
      </c>
      <c r="E606" s="4" t="s">
        <v>1830</v>
      </c>
    </row>
    <row r="607" spans="1:5" x14ac:dyDescent="0.25">
      <c r="A607" s="5" t="s">
        <v>1831</v>
      </c>
      <c r="B607" s="5" t="s">
        <v>1832</v>
      </c>
      <c r="C607" s="5" t="s">
        <v>88</v>
      </c>
      <c r="D607" s="4" t="s">
        <v>1833</v>
      </c>
      <c r="E607" s="4" t="s">
        <v>1834</v>
      </c>
    </row>
    <row r="608" spans="1:5" x14ac:dyDescent="0.25">
      <c r="A608" s="5" t="s">
        <v>1835</v>
      </c>
      <c r="B608" s="5">
        <v>17470080</v>
      </c>
      <c r="C608" s="5" t="s">
        <v>88</v>
      </c>
      <c r="D608" s="4" t="s">
        <v>1836</v>
      </c>
      <c r="E608" s="4" t="s">
        <v>1837</v>
      </c>
    </row>
    <row r="609" spans="1:5" x14ac:dyDescent="0.25">
      <c r="A609" s="5" t="s">
        <v>1838</v>
      </c>
      <c r="B609" s="5">
        <v>14673010</v>
      </c>
      <c r="C609" s="5" t="s">
        <v>88</v>
      </c>
      <c r="D609" s="4" t="s">
        <v>1839</v>
      </c>
      <c r="E609" s="4" t="s">
        <v>1840</v>
      </c>
    </row>
    <row r="610" spans="1:5" x14ac:dyDescent="0.25">
      <c r="A610" s="5" t="s">
        <v>1841</v>
      </c>
      <c r="B610" s="5">
        <v>19412452</v>
      </c>
      <c r="C610" s="5" t="s">
        <v>88</v>
      </c>
      <c r="D610" s="4" t="s">
        <v>1842</v>
      </c>
      <c r="E610" s="4" t="s">
        <v>1843</v>
      </c>
    </row>
    <row r="611" spans="1:5" x14ac:dyDescent="0.25">
      <c r="A611" s="5" t="s">
        <v>1844</v>
      </c>
      <c r="B611" s="5" t="s">
        <v>1845</v>
      </c>
      <c r="C611" s="5" t="s">
        <v>88</v>
      </c>
      <c r="D611" s="4" t="s">
        <v>1846</v>
      </c>
      <c r="E611" s="4" t="s">
        <v>1847</v>
      </c>
    </row>
    <row r="612" spans="1:5" x14ac:dyDescent="0.25">
      <c r="A612" s="5" t="s">
        <v>1848</v>
      </c>
      <c r="B612" s="5" t="s">
        <v>1849</v>
      </c>
      <c r="C612" s="5" t="s">
        <v>88</v>
      </c>
      <c r="D612" s="4" t="s">
        <v>1850</v>
      </c>
      <c r="E612" s="4" t="s">
        <v>1851</v>
      </c>
    </row>
    <row r="613" spans="1:5" x14ac:dyDescent="0.25">
      <c r="A613" s="5" t="s">
        <v>1852</v>
      </c>
      <c r="B613" s="5">
        <v>16000706</v>
      </c>
      <c r="C613" s="5" t="s">
        <v>88</v>
      </c>
      <c r="D613" s="4" t="s">
        <v>1853</v>
      </c>
      <c r="E613" s="4" t="s">
        <v>1854</v>
      </c>
    </row>
    <row r="614" spans="1:5" x14ac:dyDescent="0.25">
      <c r="A614" s="5" t="s">
        <v>1855</v>
      </c>
      <c r="B614" s="5">
        <v>17530237</v>
      </c>
      <c r="C614" s="5" t="s">
        <v>88</v>
      </c>
      <c r="D614" s="4" t="s">
        <v>1856</v>
      </c>
      <c r="E614" s="4" t="s">
        <v>1857</v>
      </c>
    </row>
    <row r="615" spans="1:5" x14ac:dyDescent="0.25">
      <c r="A615" s="5" t="s">
        <v>1858</v>
      </c>
      <c r="B615" s="5">
        <v>14751313</v>
      </c>
      <c r="C615" s="5" t="s">
        <v>88</v>
      </c>
      <c r="D615" s="4" t="s">
        <v>1859</v>
      </c>
      <c r="E615" s="4" t="s">
        <v>1860</v>
      </c>
    </row>
    <row r="616" spans="1:5" x14ac:dyDescent="0.25">
      <c r="A616" s="5" t="s">
        <v>1861</v>
      </c>
      <c r="B616" s="5">
        <v>16010825</v>
      </c>
      <c r="C616" s="5" t="s">
        <v>88</v>
      </c>
      <c r="D616" s="4" t="s">
        <v>1862</v>
      </c>
      <c r="E616" s="4" t="s">
        <v>1863</v>
      </c>
    </row>
    <row r="617" spans="1:5" x14ac:dyDescent="0.25">
      <c r="A617" s="5" t="s">
        <v>1864</v>
      </c>
      <c r="B617" s="5">
        <v>18814204</v>
      </c>
      <c r="C617" s="5" t="s">
        <v>88</v>
      </c>
      <c r="D617" s="4" t="s">
        <v>1865</v>
      </c>
      <c r="E617" s="4" t="s">
        <v>1866</v>
      </c>
    </row>
    <row r="618" spans="1:5" x14ac:dyDescent="0.25">
      <c r="A618" s="5" t="s">
        <v>1867</v>
      </c>
      <c r="B618" s="5" t="s">
        <v>1868</v>
      </c>
      <c r="C618" s="5" t="s">
        <v>88</v>
      </c>
      <c r="D618" s="4" t="s">
        <v>1869</v>
      </c>
      <c r="E618" s="4" t="s">
        <v>1870</v>
      </c>
    </row>
    <row r="619" spans="1:5" x14ac:dyDescent="0.25">
      <c r="A619" s="5" t="s">
        <v>1871</v>
      </c>
      <c r="B619" s="5">
        <v>16016343</v>
      </c>
      <c r="C619" s="5" t="s">
        <v>88</v>
      </c>
      <c r="D619" s="4" t="s">
        <v>1872</v>
      </c>
      <c r="E619" s="4" t="s">
        <v>1873</v>
      </c>
    </row>
    <row r="620" spans="1:5" x14ac:dyDescent="0.25">
      <c r="A620" s="5" t="s">
        <v>1874</v>
      </c>
      <c r="B620" s="5">
        <v>10976817</v>
      </c>
      <c r="C620" s="5" t="s">
        <v>88</v>
      </c>
      <c r="D620" s="4" t="s">
        <v>1875</v>
      </c>
      <c r="E620" s="4" t="s">
        <v>1876</v>
      </c>
    </row>
    <row r="621" spans="1:5" x14ac:dyDescent="0.25">
      <c r="A621" s="5" t="s">
        <v>1877</v>
      </c>
      <c r="B621" s="5">
        <v>10991522</v>
      </c>
      <c r="C621" s="5" t="s">
        <v>88</v>
      </c>
      <c r="D621" s="4" t="s">
        <v>1878</v>
      </c>
      <c r="E621" s="4" t="s">
        <v>1879</v>
      </c>
    </row>
    <row r="622" spans="1:5" x14ac:dyDescent="0.25">
      <c r="A622" s="5" t="s">
        <v>1880</v>
      </c>
      <c r="B622" s="5">
        <v>13653016</v>
      </c>
      <c r="C622" s="5" t="s">
        <v>88</v>
      </c>
      <c r="D622" s="4" t="s">
        <v>1881</v>
      </c>
      <c r="E622" s="4" t="s">
        <v>1882</v>
      </c>
    </row>
    <row r="623" spans="1:5" x14ac:dyDescent="0.25">
      <c r="A623" s="5" t="s">
        <v>1883</v>
      </c>
      <c r="B623" s="5">
        <v>14754983</v>
      </c>
      <c r="C623" s="5" t="s">
        <v>88</v>
      </c>
      <c r="D623" s="4" t="s">
        <v>1884</v>
      </c>
      <c r="E623" s="4" t="s">
        <v>1885</v>
      </c>
    </row>
    <row r="624" spans="1:5" x14ac:dyDescent="0.25">
      <c r="A624" s="5" t="s">
        <v>1886</v>
      </c>
      <c r="B624" s="5">
        <v>20562802</v>
      </c>
      <c r="C624" s="5" t="s">
        <v>88</v>
      </c>
      <c r="D624" s="4" t="s">
        <v>1887</v>
      </c>
      <c r="E624" s="4" t="s">
        <v>1888</v>
      </c>
    </row>
    <row r="625" spans="1:5" x14ac:dyDescent="0.25">
      <c r="A625" s="5" t="s">
        <v>1889</v>
      </c>
      <c r="B625" s="5">
        <v>13653024</v>
      </c>
      <c r="C625" s="5" t="s">
        <v>88</v>
      </c>
      <c r="D625" s="4" t="s">
        <v>1890</v>
      </c>
      <c r="E625" s="4" t="s">
        <v>1891</v>
      </c>
    </row>
    <row r="626" spans="1:5" x14ac:dyDescent="0.25">
      <c r="A626" s="5">
        <v>2056</v>
      </c>
      <c r="B626" s="5">
        <v>15214117</v>
      </c>
      <c r="C626" s="5" t="s">
        <v>88</v>
      </c>
      <c r="D626" s="4" t="s">
        <v>1892</v>
      </c>
      <c r="E626" s="4" t="s">
        <v>1893</v>
      </c>
    </row>
    <row r="627" spans="1:5" x14ac:dyDescent="0.25">
      <c r="A627" s="5" t="s">
        <v>1894</v>
      </c>
      <c r="B627" s="5">
        <v>14401827</v>
      </c>
      <c r="C627" s="5" t="s">
        <v>88</v>
      </c>
      <c r="D627" s="4" t="s">
        <v>1895</v>
      </c>
      <c r="E627" s="4" t="s">
        <v>1896</v>
      </c>
    </row>
    <row r="628" spans="1:5" x14ac:dyDescent="0.25">
      <c r="A628" s="5" t="s">
        <v>1897</v>
      </c>
      <c r="B628" s="5">
        <v>13993038</v>
      </c>
      <c r="C628" s="5" t="s">
        <v>88</v>
      </c>
      <c r="D628" s="4" t="s">
        <v>1898</v>
      </c>
      <c r="E628" s="4" t="s">
        <v>1899</v>
      </c>
    </row>
    <row r="629" spans="1:5" x14ac:dyDescent="0.25">
      <c r="A629" s="5" t="s">
        <v>1900</v>
      </c>
      <c r="B629" s="5">
        <v>14609592</v>
      </c>
      <c r="C629" s="5" t="s">
        <v>88</v>
      </c>
      <c r="D629" s="4" t="s">
        <v>1901</v>
      </c>
      <c r="E629" s="4" t="s">
        <v>1902</v>
      </c>
    </row>
    <row r="630" spans="1:5" x14ac:dyDescent="0.25">
      <c r="A630" s="5" t="s">
        <v>1903</v>
      </c>
      <c r="B630" s="5">
        <v>15455017</v>
      </c>
      <c r="C630" s="5" t="s">
        <v>88</v>
      </c>
      <c r="D630" s="4" t="s">
        <v>1904</v>
      </c>
      <c r="E630" s="4" t="s">
        <v>1905</v>
      </c>
    </row>
    <row r="631" spans="1:5" x14ac:dyDescent="0.25">
      <c r="A631" s="5" t="s">
        <v>1906</v>
      </c>
      <c r="B631" s="5">
        <v>15251470</v>
      </c>
      <c r="C631" s="5" t="s">
        <v>88</v>
      </c>
      <c r="D631" s="4" t="s">
        <v>1907</v>
      </c>
      <c r="E631" s="4" t="s">
        <v>1908</v>
      </c>
    </row>
    <row r="632" spans="1:5" x14ac:dyDescent="0.25">
      <c r="A632" s="5" t="s">
        <v>1909</v>
      </c>
      <c r="B632" s="5">
        <v>10990496</v>
      </c>
      <c r="C632" s="5" t="s">
        <v>88</v>
      </c>
      <c r="D632" s="4" t="s">
        <v>1910</v>
      </c>
      <c r="E632" s="4" t="s">
        <v>1911</v>
      </c>
    </row>
    <row r="633" spans="1:5" x14ac:dyDescent="0.25">
      <c r="A633" s="5" t="s">
        <v>1912</v>
      </c>
      <c r="B633" s="5">
        <v>13993046</v>
      </c>
      <c r="C633" s="5" t="s">
        <v>88</v>
      </c>
      <c r="D633" s="4" t="s">
        <v>1913</v>
      </c>
      <c r="E633" s="4" t="s">
        <v>1914</v>
      </c>
    </row>
    <row r="634" spans="1:5" x14ac:dyDescent="0.25">
      <c r="A634" s="5" t="s">
        <v>1915</v>
      </c>
      <c r="B634" s="5" t="s">
        <v>1916</v>
      </c>
      <c r="C634" s="5" t="s">
        <v>88</v>
      </c>
      <c r="D634" s="4" t="s">
        <v>1917</v>
      </c>
      <c r="E634" s="4" t="s">
        <v>1918</v>
      </c>
    </row>
    <row r="635" spans="1:5" x14ac:dyDescent="0.25">
      <c r="A635" s="5" t="s">
        <v>1919</v>
      </c>
      <c r="B635" s="5">
        <v>24758817</v>
      </c>
      <c r="C635" s="5" t="s">
        <v>88</v>
      </c>
      <c r="D635" s="4" t="s">
        <v>1920</v>
      </c>
      <c r="E635" s="4" t="s">
        <v>1921</v>
      </c>
    </row>
    <row r="636" spans="1:5" x14ac:dyDescent="0.25">
      <c r="A636" s="5" t="s">
        <v>1922</v>
      </c>
      <c r="B636" s="5">
        <v>16000757</v>
      </c>
      <c r="C636" s="5" t="s">
        <v>88</v>
      </c>
      <c r="D636" s="4" t="s">
        <v>1923</v>
      </c>
      <c r="E636" s="4" t="s">
        <v>1924</v>
      </c>
    </row>
    <row r="637" spans="1:5" x14ac:dyDescent="0.25">
      <c r="A637" s="5" t="s">
        <v>1925</v>
      </c>
      <c r="B637" s="5">
        <v>19312393</v>
      </c>
      <c r="C637" s="5" t="s">
        <v>88</v>
      </c>
      <c r="D637" s="4" t="s">
        <v>1926</v>
      </c>
      <c r="E637" s="4" t="s">
        <v>1927</v>
      </c>
    </row>
    <row r="638" spans="1:5" x14ac:dyDescent="0.25">
      <c r="A638" s="5" t="s">
        <v>1928</v>
      </c>
      <c r="B638" s="5">
        <v>15264998</v>
      </c>
      <c r="C638" s="5" t="s">
        <v>88</v>
      </c>
      <c r="D638" s="4" t="s">
        <v>1929</v>
      </c>
      <c r="E638" s="4" t="s">
        <v>1930</v>
      </c>
    </row>
    <row r="639" spans="1:5" x14ac:dyDescent="0.25">
      <c r="A639" s="5" t="s">
        <v>1931</v>
      </c>
      <c r="B639" s="5">
        <v>15391612</v>
      </c>
      <c r="C639" s="5" t="s">
        <v>88</v>
      </c>
      <c r="D639" s="4" t="s">
        <v>1932</v>
      </c>
      <c r="E639" s="4" t="s">
        <v>1933</v>
      </c>
    </row>
    <row r="640" spans="1:5" x14ac:dyDescent="0.25">
      <c r="A640" s="5" t="s">
        <v>1934</v>
      </c>
      <c r="B640" s="5">
        <v>10991557</v>
      </c>
      <c r="C640" s="5" t="s">
        <v>88</v>
      </c>
      <c r="D640" s="4" t="s">
        <v>1935</v>
      </c>
      <c r="E640" s="4" t="s">
        <v>1936</v>
      </c>
    </row>
    <row r="641" spans="1:5" x14ac:dyDescent="0.25">
      <c r="A641" s="5" t="s">
        <v>1937</v>
      </c>
      <c r="B641" s="5">
        <v>18759114</v>
      </c>
      <c r="C641" s="5" t="s">
        <v>88</v>
      </c>
      <c r="D641" s="4" t="s">
        <v>1938</v>
      </c>
      <c r="E641" s="4" t="s">
        <v>1939</v>
      </c>
    </row>
    <row r="642" spans="1:5" x14ac:dyDescent="0.25">
      <c r="A642" s="5" t="s">
        <v>1940</v>
      </c>
      <c r="B642" s="5">
        <v>19331592</v>
      </c>
      <c r="C642" s="5" t="s">
        <v>88</v>
      </c>
      <c r="D642" s="4" t="s">
        <v>1941</v>
      </c>
      <c r="E642" s="4" t="s">
        <v>1942</v>
      </c>
    </row>
    <row r="643" spans="1:5" x14ac:dyDescent="0.25">
      <c r="A643" s="5" t="s">
        <v>1943</v>
      </c>
      <c r="B643" s="5">
        <v>17511097</v>
      </c>
      <c r="C643" s="5" t="s">
        <v>88</v>
      </c>
      <c r="D643" s="4" t="s">
        <v>1944</v>
      </c>
      <c r="E643" s="4" t="s">
        <v>1945</v>
      </c>
    </row>
    <row r="644" spans="1:5" x14ac:dyDescent="0.25">
      <c r="A644" s="5" t="s">
        <v>1946</v>
      </c>
      <c r="B644" s="5">
        <v>14401835</v>
      </c>
      <c r="C644" s="5" t="s">
        <v>88</v>
      </c>
      <c r="D644" s="4" t="s">
        <v>1947</v>
      </c>
      <c r="E644" s="4" t="s">
        <v>1948</v>
      </c>
    </row>
    <row r="645" spans="1:5" x14ac:dyDescent="0.25">
      <c r="A645" s="5">
        <v>2231</v>
      </c>
      <c r="B645" s="5">
        <v>18626319</v>
      </c>
      <c r="C645" s="5" t="s">
        <v>88</v>
      </c>
      <c r="D645" s="4" t="s">
        <v>1949</v>
      </c>
      <c r="E645" s="4" t="s">
        <v>1950</v>
      </c>
    </row>
    <row r="646" spans="1:5" x14ac:dyDescent="0.25">
      <c r="A646" s="5">
        <v>2232</v>
      </c>
      <c r="B646" s="5">
        <v>15213951</v>
      </c>
      <c r="C646" s="5" t="s">
        <v>88</v>
      </c>
      <c r="D646" s="4" t="s">
        <v>1951</v>
      </c>
      <c r="E646" s="4" t="s">
        <v>1952</v>
      </c>
    </row>
    <row r="647" spans="1:5" x14ac:dyDescent="0.25">
      <c r="A647" s="5">
        <v>2139</v>
      </c>
      <c r="B647" s="5">
        <v>18626270</v>
      </c>
      <c r="C647" s="5" t="s">
        <v>88</v>
      </c>
      <c r="D647" s="4" t="s">
        <v>1953</v>
      </c>
      <c r="E647" s="4" t="s">
        <v>1954</v>
      </c>
    </row>
    <row r="648" spans="1:5" x14ac:dyDescent="0.25">
      <c r="A648" s="5" t="s">
        <v>1955</v>
      </c>
      <c r="B648" s="5">
        <v>13993054</v>
      </c>
      <c r="C648" s="5" t="s">
        <v>88</v>
      </c>
      <c r="D648" s="4" t="s">
        <v>1956</v>
      </c>
      <c r="E648" s="4" t="s">
        <v>1957</v>
      </c>
    </row>
    <row r="649" spans="1:5" x14ac:dyDescent="0.25">
      <c r="A649" s="5" t="s">
        <v>1958</v>
      </c>
      <c r="B649" s="5">
        <v>13653032</v>
      </c>
      <c r="C649" s="5" t="s">
        <v>88</v>
      </c>
      <c r="D649" s="4" t="s">
        <v>1959</v>
      </c>
      <c r="E649" s="4" t="s">
        <v>1960</v>
      </c>
    </row>
    <row r="650" spans="1:5" x14ac:dyDescent="0.25">
      <c r="A650" s="5" t="s">
        <v>1961</v>
      </c>
      <c r="B650" s="5">
        <v>14712865</v>
      </c>
      <c r="C650" s="5" t="s">
        <v>88</v>
      </c>
      <c r="D650" s="4" t="s">
        <v>1962</v>
      </c>
      <c r="E650" s="4" t="s">
        <v>1963</v>
      </c>
    </row>
    <row r="651" spans="1:5" x14ac:dyDescent="0.25">
      <c r="A651" s="5" t="s">
        <v>1964</v>
      </c>
      <c r="B651" s="5">
        <v>10991565</v>
      </c>
      <c r="C651" s="5" t="s">
        <v>88</v>
      </c>
      <c r="D651" s="4" t="s">
        <v>1965</v>
      </c>
      <c r="E651" s="4" t="s">
        <v>1966</v>
      </c>
    </row>
    <row r="652" spans="1:5" x14ac:dyDescent="0.25">
      <c r="A652" s="5" t="s">
        <v>1967</v>
      </c>
      <c r="B652" s="5">
        <v>10991573</v>
      </c>
      <c r="C652" s="5" t="s">
        <v>88</v>
      </c>
      <c r="D652" s="4" t="s">
        <v>1968</v>
      </c>
      <c r="E652" s="4" t="s">
        <v>1969</v>
      </c>
    </row>
    <row r="653" spans="1:5" x14ac:dyDescent="0.25">
      <c r="A653" s="5" t="s">
        <v>1970</v>
      </c>
      <c r="B653" s="5" t="s">
        <v>1971</v>
      </c>
      <c r="C653" s="5" t="s">
        <v>88</v>
      </c>
      <c r="D653" s="4" t="s">
        <v>1972</v>
      </c>
      <c r="E653" s="4" t="s">
        <v>1973</v>
      </c>
    </row>
    <row r="654" spans="1:5" x14ac:dyDescent="0.25">
      <c r="A654" s="5" t="s">
        <v>1974</v>
      </c>
      <c r="B654" s="5">
        <v>14388677</v>
      </c>
      <c r="C654" s="5" t="s">
        <v>88</v>
      </c>
      <c r="D654" s="4" t="s">
        <v>1975</v>
      </c>
      <c r="E654" s="4" t="s">
        <v>1976</v>
      </c>
    </row>
    <row r="655" spans="1:5" x14ac:dyDescent="0.25">
      <c r="A655" s="5" t="s">
        <v>1977</v>
      </c>
      <c r="B655" s="5">
        <v>14390523</v>
      </c>
      <c r="C655" s="5" t="s">
        <v>88</v>
      </c>
      <c r="D655" s="4" t="s">
        <v>1978</v>
      </c>
      <c r="E655" s="4" t="s">
        <v>1979</v>
      </c>
    </row>
    <row r="656" spans="1:5" x14ac:dyDescent="0.25">
      <c r="A656" s="5" t="s">
        <v>1980</v>
      </c>
      <c r="B656" s="5">
        <v>13653059</v>
      </c>
      <c r="C656" s="5" t="s">
        <v>88</v>
      </c>
      <c r="D656" s="4" t="s">
        <v>1981</v>
      </c>
      <c r="E656" s="4" t="s">
        <v>1982</v>
      </c>
    </row>
    <row r="657" spans="1:5" x14ac:dyDescent="0.25">
      <c r="A657" s="5" t="s">
        <v>1983</v>
      </c>
      <c r="B657" s="5">
        <v>14421984</v>
      </c>
      <c r="C657" s="5" t="s">
        <v>88</v>
      </c>
      <c r="D657" s="4" t="s">
        <v>1984</v>
      </c>
      <c r="E657" s="4" t="s">
        <v>1985</v>
      </c>
    </row>
    <row r="658" spans="1:5" x14ac:dyDescent="0.25">
      <c r="A658" s="5" t="s">
        <v>1986</v>
      </c>
      <c r="B658" s="5">
        <v>13653040</v>
      </c>
      <c r="C658" s="5" t="s">
        <v>88</v>
      </c>
      <c r="D658" s="4" t="s">
        <v>1987</v>
      </c>
      <c r="E658" s="4" t="s">
        <v>1988</v>
      </c>
    </row>
    <row r="659" spans="1:5" x14ac:dyDescent="0.25">
      <c r="A659" s="5">
        <v>2410</v>
      </c>
      <c r="B659" s="5">
        <v>16128869</v>
      </c>
      <c r="C659" s="5" t="s">
        <v>88</v>
      </c>
      <c r="D659" s="4" t="s">
        <v>1989</v>
      </c>
      <c r="E659" s="4" t="s">
        <v>1990</v>
      </c>
    </row>
    <row r="660" spans="1:5" x14ac:dyDescent="0.25">
      <c r="A660" s="5" t="s">
        <v>1991</v>
      </c>
      <c r="B660" s="5">
        <v>19341563</v>
      </c>
      <c r="C660" s="5" t="s">
        <v>88</v>
      </c>
      <c r="D660" s="4" t="s">
        <v>1992</v>
      </c>
      <c r="E660" s="4" t="s">
        <v>1993</v>
      </c>
    </row>
    <row r="661" spans="1:5" x14ac:dyDescent="0.25">
      <c r="A661" s="5" t="s">
        <v>1994</v>
      </c>
      <c r="B661" s="5">
        <v>19442866</v>
      </c>
      <c r="C661" s="5" t="s">
        <v>88</v>
      </c>
      <c r="D661" s="4" t="s">
        <v>1995</v>
      </c>
      <c r="E661" s="4" t="s">
        <v>1996</v>
      </c>
    </row>
    <row r="662" spans="1:5" x14ac:dyDescent="0.25">
      <c r="A662" s="5" t="s">
        <v>1997</v>
      </c>
      <c r="B662" s="5">
        <v>15410072</v>
      </c>
      <c r="C662" s="5" t="s">
        <v>88</v>
      </c>
      <c r="D662" s="4" t="s">
        <v>1998</v>
      </c>
      <c r="E662" s="4" t="s">
        <v>1999</v>
      </c>
    </row>
    <row r="663" spans="1:5" x14ac:dyDescent="0.25">
      <c r="A663" s="5" t="s">
        <v>2000</v>
      </c>
      <c r="B663" s="5">
        <v>17471346</v>
      </c>
      <c r="C663" s="5" t="s">
        <v>88</v>
      </c>
      <c r="D663" s="4" t="s">
        <v>2001</v>
      </c>
      <c r="E663" s="4" t="s">
        <v>2002</v>
      </c>
    </row>
    <row r="664" spans="1:5" x14ac:dyDescent="0.25">
      <c r="A664" s="5" t="s">
        <v>2003</v>
      </c>
      <c r="B664" s="5">
        <v>15480569</v>
      </c>
      <c r="C664" s="5" t="s">
        <v>88</v>
      </c>
      <c r="D664" s="4" t="s">
        <v>2004</v>
      </c>
      <c r="E664" s="4" t="s">
        <v>2005</v>
      </c>
    </row>
    <row r="665" spans="1:5" x14ac:dyDescent="0.25">
      <c r="A665" s="5" t="s">
        <v>2006</v>
      </c>
      <c r="B665" s="5">
        <v>10970126</v>
      </c>
      <c r="C665" s="5" t="s">
        <v>88</v>
      </c>
      <c r="D665" s="4" t="s">
        <v>2007</v>
      </c>
      <c r="E665" s="4" t="s">
        <v>2008</v>
      </c>
    </row>
    <row r="666" spans="1:5" x14ac:dyDescent="0.25">
      <c r="A666" s="5" t="s">
        <v>2009</v>
      </c>
      <c r="B666" s="5">
        <v>10991581</v>
      </c>
      <c r="C666" s="5" t="s">
        <v>88</v>
      </c>
      <c r="D666" s="4" t="s">
        <v>2010</v>
      </c>
      <c r="E666" s="4" t="s">
        <v>2011</v>
      </c>
    </row>
    <row r="667" spans="1:5" x14ac:dyDescent="0.25">
      <c r="A667" s="5" t="s">
        <v>2012</v>
      </c>
      <c r="B667" s="5" t="s">
        <v>2013</v>
      </c>
      <c r="C667" s="5" t="s">
        <v>88</v>
      </c>
      <c r="D667" s="4" t="s">
        <v>2014</v>
      </c>
      <c r="E667" s="4" t="s">
        <v>2015</v>
      </c>
    </row>
    <row r="668" spans="1:5" x14ac:dyDescent="0.25">
      <c r="A668" s="5" t="s">
        <v>2016</v>
      </c>
      <c r="B668" s="5">
        <v>17284457</v>
      </c>
      <c r="C668" s="5" t="s">
        <v>88</v>
      </c>
      <c r="D668" s="4" t="s">
        <v>2017</v>
      </c>
      <c r="E668" s="4" t="s">
        <v>2018</v>
      </c>
    </row>
    <row r="669" spans="1:5" x14ac:dyDescent="0.25">
      <c r="A669" s="5" t="s">
        <v>2019</v>
      </c>
      <c r="B669" s="5">
        <v>15448452</v>
      </c>
      <c r="C669" s="5" t="s">
        <v>88</v>
      </c>
      <c r="D669" s="4" t="s">
        <v>2020</v>
      </c>
      <c r="E669" s="4" t="s">
        <v>2021</v>
      </c>
    </row>
    <row r="670" spans="1:5" x14ac:dyDescent="0.25">
      <c r="A670" s="5" t="s">
        <v>2022</v>
      </c>
      <c r="B670" s="5">
        <v>19442858</v>
      </c>
      <c r="C670" s="5" t="s">
        <v>88</v>
      </c>
      <c r="D670" s="4" t="s">
        <v>2023</v>
      </c>
      <c r="E670" s="4" t="s">
        <v>2024</v>
      </c>
    </row>
    <row r="671" spans="1:5" x14ac:dyDescent="0.25">
      <c r="A671" s="5" t="s">
        <v>2025</v>
      </c>
      <c r="B671" s="5">
        <v>10970223</v>
      </c>
      <c r="C671" s="5" t="s">
        <v>88</v>
      </c>
      <c r="D671" s="4" t="s">
        <v>2026</v>
      </c>
      <c r="E671" s="4" t="s">
        <v>2027</v>
      </c>
    </row>
    <row r="672" spans="1:5" x14ac:dyDescent="0.25">
      <c r="A672" s="5">
        <v>2130</v>
      </c>
      <c r="B672" s="5">
        <v>16177061</v>
      </c>
      <c r="C672" s="5" t="s">
        <v>88</v>
      </c>
      <c r="D672" s="4" t="s">
        <v>2028</v>
      </c>
      <c r="E672" s="4" t="s">
        <v>2029</v>
      </c>
    </row>
    <row r="673" spans="1:5" x14ac:dyDescent="0.25">
      <c r="A673" s="5" t="s">
        <v>2030</v>
      </c>
      <c r="B673" s="5">
        <v>23739231</v>
      </c>
      <c r="C673" s="5" t="s">
        <v>88</v>
      </c>
      <c r="D673" s="4" t="s">
        <v>2031</v>
      </c>
      <c r="E673" s="4" t="s">
        <v>2032</v>
      </c>
    </row>
    <row r="674" spans="1:5" x14ac:dyDescent="0.25">
      <c r="A674" s="5" t="s">
        <v>2033</v>
      </c>
      <c r="B674" s="5">
        <v>15475913</v>
      </c>
      <c r="C674" s="5" t="s">
        <v>88</v>
      </c>
      <c r="D674" s="4" t="s">
        <v>2034</v>
      </c>
      <c r="E674" s="4" t="s">
        <v>2035</v>
      </c>
    </row>
    <row r="675" spans="1:5" x14ac:dyDescent="0.25">
      <c r="A675" s="5" t="s">
        <v>2036</v>
      </c>
      <c r="B675" s="5" t="s">
        <v>2037</v>
      </c>
      <c r="C675" s="5" t="s">
        <v>88</v>
      </c>
      <c r="D675" s="4" t="s">
        <v>2038</v>
      </c>
      <c r="E675" s="4" t="s">
        <v>2039</v>
      </c>
    </row>
    <row r="676" spans="1:5" x14ac:dyDescent="0.25">
      <c r="A676" s="5">
        <v>2014</v>
      </c>
      <c r="B676" s="5">
        <v>15214087</v>
      </c>
      <c r="C676" s="5" t="s">
        <v>88</v>
      </c>
      <c r="D676" s="4" t="s">
        <v>2040</v>
      </c>
      <c r="E676" s="4" t="s">
        <v>2041</v>
      </c>
    </row>
    <row r="677" spans="1:5" x14ac:dyDescent="0.25">
      <c r="A677" s="5" t="s">
        <v>2042</v>
      </c>
      <c r="B677" s="5" t="s">
        <v>2043</v>
      </c>
      <c r="C677" s="5" t="s">
        <v>88</v>
      </c>
      <c r="D677" s="4" t="s">
        <v>2044</v>
      </c>
      <c r="E677" s="4" t="s">
        <v>2045</v>
      </c>
    </row>
    <row r="678" spans="1:5" x14ac:dyDescent="0.25">
      <c r="A678" s="5" t="s">
        <v>2046</v>
      </c>
      <c r="B678" s="5">
        <v>10970134</v>
      </c>
      <c r="C678" s="5" t="s">
        <v>88</v>
      </c>
      <c r="D678" s="4" t="s">
        <v>2047</v>
      </c>
      <c r="E678" s="4" t="s">
        <v>2048</v>
      </c>
    </row>
    <row r="679" spans="1:5" x14ac:dyDescent="0.25">
      <c r="A679" s="5">
        <v>2120</v>
      </c>
      <c r="B679" s="5">
        <v>16159861</v>
      </c>
      <c r="C679" s="5" t="s">
        <v>88</v>
      </c>
      <c r="D679" s="4" t="s">
        <v>2049</v>
      </c>
      <c r="E679" s="4" t="s">
        <v>2050</v>
      </c>
    </row>
    <row r="680" spans="1:5" x14ac:dyDescent="0.25">
      <c r="A680" s="5">
        <v>2456</v>
      </c>
      <c r="B680" s="5">
        <v>18628354</v>
      </c>
      <c r="C680" s="5" t="s">
        <v>88</v>
      </c>
      <c r="D680" s="4" t="s">
        <v>2051</v>
      </c>
      <c r="E680" s="4" t="s">
        <v>2052</v>
      </c>
    </row>
    <row r="681" spans="1:5" x14ac:dyDescent="0.25">
      <c r="A681" s="5" t="s">
        <v>2053</v>
      </c>
      <c r="B681" s="5">
        <v>14401819</v>
      </c>
      <c r="C681" s="5" t="s">
        <v>88</v>
      </c>
      <c r="D681" s="4" t="s">
        <v>2054</v>
      </c>
      <c r="E681" s="4" t="s">
        <v>2055</v>
      </c>
    </row>
    <row r="682" spans="1:5" x14ac:dyDescent="0.25">
      <c r="A682" s="5" t="s">
        <v>2056</v>
      </c>
      <c r="B682" s="5">
        <v>14798301</v>
      </c>
      <c r="C682" s="5" t="s">
        <v>88</v>
      </c>
      <c r="D682" s="4" t="s">
        <v>2057</v>
      </c>
      <c r="E682" s="4" t="s">
        <v>2058</v>
      </c>
    </row>
    <row r="683" spans="1:5" x14ac:dyDescent="0.25">
      <c r="A683" s="5" t="s">
        <v>2059</v>
      </c>
      <c r="B683" s="5">
        <v>15206793</v>
      </c>
      <c r="C683" s="5" t="s">
        <v>88</v>
      </c>
      <c r="D683" s="4" t="s">
        <v>2060</v>
      </c>
      <c r="E683" s="4" t="s">
        <v>2061</v>
      </c>
    </row>
    <row r="684" spans="1:5" x14ac:dyDescent="0.25">
      <c r="A684" s="5" t="s">
        <v>2062</v>
      </c>
      <c r="B684" s="5">
        <v>20448341</v>
      </c>
      <c r="C684" s="5" t="s">
        <v>88</v>
      </c>
      <c r="D684" s="4" t="s">
        <v>2063</v>
      </c>
      <c r="E684" s="4" t="s">
        <v>2064</v>
      </c>
    </row>
    <row r="685" spans="1:5" x14ac:dyDescent="0.25">
      <c r="A685" s="5" t="s">
        <v>2065</v>
      </c>
      <c r="B685" s="5">
        <v>15206807</v>
      </c>
      <c r="C685" s="5" t="s">
        <v>88</v>
      </c>
      <c r="D685" s="4" t="s">
        <v>2066</v>
      </c>
      <c r="E685" s="4" t="s">
        <v>2067</v>
      </c>
    </row>
    <row r="686" spans="1:5" x14ac:dyDescent="0.25">
      <c r="A686" s="5" t="s">
        <v>2068</v>
      </c>
      <c r="B686" s="5">
        <v>14698986</v>
      </c>
      <c r="C686" s="5" t="s">
        <v>88</v>
      </c>
      <c r="D686" s="4" t="s">
        <v>2069</v>
      </c>
      <c r="E686" s="4" t="s">
        <v>2070</v>
      </c>
    </row>
    <row r="687" spans="1:5" x14ac:dyDescent="0.25">
      <c r="A687" s="5" t="s">
        <v>2071</v>
      </c>
      <c r="B687" s="5">
        <v>10991638</v>
      </c>
      <c r="C687" s="5" t="s">
        <v>88</v>
      </c>
      <c r="D687" s="4" t="s">
        <v>2072</v>
      </c>
      <c r="E687" s="4" t="s">
        <v>2073</v>
      </c>
    </row>
    <row r="688" spans="1:5" x14ac:dyDescent="0.25">
      <c r="A688" s="5" t="s">
        <v>2074</v>
      </c>
      <c r="B688" s="5" t="s">
        <v>2075</v>
      </c>
      <c r="C688" s="5" t="s">
        <v>88</v>
      </c>
      <c r="D688" s="4" t="s">
        <v>2076</v>
      </c>
      <c r="E688" s="4" t="s">
        <v>2077</v>
      </c>
    </row>
    <row r="689" spans="1:5" x14ac:dyDescent="0.25">
      <c r="A689" s="5" t="s">
        <v>2078</v>
      </c>
      <c r="B689" s="5">
        <v>14679310</v>
      </c>
      <c r="C689" s="5" t="s">
        <v>88</v>
      </c>
      <c r="D689" s="4" t="s">
        <v>2079</v>
      </c>
      <c r="E689" s="4" t="s">
        <v>2080</v>
      </c>
    </row>
    <row r="690" spans="1:5" x14ac:dyDescent="0.25">
      <c r="A690" s="5" t="s">
        <v>2081</v>
      </c>
      <c r="B690" s="5" t="s">
        <v>2082</v>
      </c>
      <c r="C690" s="5" t="s">
        <v>88</v>
      </c>
      <c r="D690" s="4" t="s">
        <v>2083</v>
      </c>
      <c r="E690" s="4" t="s">
        <v>2084</v>
      </c>
    </row>
    <row r="691" spans="1:5" x14ac:dyDescent="0.25">
      <c r="A691" s="5" t="s">
        <v>2085</v>
      </c>
      <c r="B691" s="5">
        <v>10970231</v>
      </c>
      <c r="C691" s="5" t="s">
        <v>88</v>
      </c>
      <c r="D691" s="4" t="s">
        <v>2086</v>
      </c>
      <c r="E691" s="4" t="s">
        <v>2087</v>
      </c>
    </row>
    <row r="692" spans="1:5" x14ac:dyDescent="0.25">
      <c r="A692" s="5" t="s">
        <v>2088</v>
      </c>
      <c r="B692" s="5">
        <v>17485991</v>
      </c>
      <c r="C692" s="5" t="s">
        <v>88</v>
      </c>
      <c r="D692" s="4" t="s">
        <v>2089</v>
      </c>
      <c r="E692" s="4" t="s">
        <v>2090</v>
      </c>
    </row>
    <row r="693" spans="1:5" x14ac:dyDescent="0.25">
      <c r="A693" s="5" t="s">
        <v>2091</v>
      </c>
      <c r="B693" s="5">
        <v>14390531</v>
      </c>
      <c r="C693" s="5" t="s">
        <v>88</v>
      </c>
      <c r="D693" s="4" t="s">
        <v>2092</v>
      </c>
      <c r="E693" s="4" t="s">
        <v>2093</v>
      </c>
    </row>
    <row r="694" spans="1:5" x14ac:dyDescent="0.25">
      <c r="A694" s="5" t="s">
        <v>2094</v>
      </c>
      <c r="B694" s="5" t="s">
        <v>2095</v>
      </c>
      <c r="C694" s="5" t="s">
        <v>88</v>
      </c>
      <c r="D694" s="4" t="s">
        <v>2096</v>
      </c>
      <c r="E694" s="4" t="s">
        <v>2097</v>
      </c>
    </row>
    <row r="695" spans="1:5" x14ac:dyDescent="0.25">
      <c r="A695" s="5" t="s">
        <v>2098</v>
      </c>
      <c r="B695" s="5">
        <v>17513928</v>
      </c>
      <c r="C695" s="5" t="s">
        <v>88</v>
      </c>
      <c r="D695" s="4" t="s">
        <v>2099</v>
      </c>
      <c r="E695" s="4" t="s">
        <v>2100</v>
      </c>
    </row>
    <row r="696" spans="1:5" x14ac:dyDescent="0.25">
      <c r="A696" s="5" t="s">
        <v>2101</v>
      </c>
      <c r="B696" s="5">
        <v>14401843</v>
      </c>
      <c r="C696" s="5" t="s">
        <v>88</v>
      </c>
      <c r="D696" s="4" t="s">
        <v>2102</v>
      </c>
      <c r="E696" s="4" t="s">
        <v>2103</v>
      </c>
    </row>
    <row r="697" spans="1:5" x14ac:dyDescent="0.25">
      <c r="A697" s="5" t="s">
        <v>2104</v>
      </c>
      <c r="B697" s="5" t="s">
        <v>2105</v>
      </c>
      <c r="C697" s="5" t="s">
        <v>88</v>
      </c>
      <c r="D697" s="4" t="s">
        <v>2106</v>
      </c>
      <c r="E697" s="4" t="s">
        <v>2107</v>
      </c>
    </row>
    <row r="698" spans="1:5" x14ac:dyDescent="0.25">
      <c r="A698" s="5" t="s">
        <v>2108</v>
      </c>
      <c r="B698" s="5">
        <v>20496613</v>
      </c>
      <c r="C698" s="5" t="s">
        <v>88</v>
      </c>
      <c r="D698" s="4" t="s">
        <v>2109</v>
      </c>
      <c r="E698" s="4" t="s">
        <v>2110</v>
      </c>
    </row>
    <row r="699" spans="1:5" x14ac:dyDescent="0.25">
      <c r="A699" s="5" t="s">
        <v>2111</v>
      </c>
      <c r="B699" s="5">
        <v>20500394</v>
      </c>
      <c r="C699" s="5" t="s">
        <v>88</v>
      </c>
      <c r="D699" s="4" t="s">
        <v>2112</v>
      </c>
      <c r="E699" s="4" t="s">
        <v>2113</v>
      </c>
    </row>
    <row r="700" spans="1:5" x14ac:dyDescent="0.25">
      <c r="A700" s="5" t="s">
        <v>2114</v>
      </c>
      <c r="B700" s="5">
        <v>14679396</v>
      </c>
      <c r="C700" s="5" t="s">
        <v>88</v>
      </c>
      <c r="D700" s="4" t="s">
        <v>2115</v>
      </c>
      <c r="E700" s="4" t="s">
        <v>2116</v>
      </c>
    </row>
    <row r="701" spans="1:5" x14ac:dyDescent="0.25">
      <c r="A701" s="5" t="s">
        <v>2117</v>
      </c>
      <c r="B701" s="5">
        <v>15411338</v>
      </c>
      <c r="C701" s="5" t="s">
        <v>88</v>
      </c>
      <c r="D701" s="4" t="s">
        <v>2118</v>
      </c>
      <c r="E701" s="4" t="s">
        <v>2119</v>
      </c>
    </row>
    <row r="702" spans="1:5" x14ac:dyDescent="0.25">
      <c r="A702" s="5" t="s">
        <v>2120</v>
      </c>
      <c r="B702" s="5">
        <v>17535131</v>
      </c>
      <c r="C702" s="5" t="s">
        <v>88</v>
      </c>
      <c r="D702" s="4" t="s">
        <v>2121</v>
      </c>
      <c r="E702" s="4" t="s">
        <v>2122</v>
      </c>
    </row>
    <row r="703" spans="1:5" x14ac:dyDescent="0.25">
      <c r="A703" s="5" t="s">
        <v>2123</v>
      </c>
      <c r="B703" s="5">
        <v>10991654</v>
      </c>
      <c r="C703" s="5" t="s">
        <v>88</v>
      </c>
      <c r="D703" s="4" t="s">
        <v>2124</v>
      </c>
      <c r="E703" s="4" t="s">
        <v>2125</v>
      </c>
    </row>
    <row r="704" spans="1:5" x14ac:dyDescent="0.25">
      <c r="A704" s="5" t="s">
        <v>2126</v>
      </c>
      <c r="B704" s="5">
        <v>19449208</v>
      </c>
      <c r="C704" s="5" t="s">
        <v>88</v>
      </c>
      <c r="D704" s="4" t="s">
        <v>2127</v>
      </c>
      <c r="E704" s="4" t="s">
        <v>2128</v>
      </c>
    </row>
    <row r="705" spans="1:5" x14ac:dyDescent="0.25">
      <c r="A705" s="5" t="s">
        <v>2129</v>
      </c>
      <c r="B705" s="5">
        <v>15406296</v>
      </c>
      <c r="C705" s="5" t="s">
        <v>88</v>
      </c>
      <c r="D705" s="4" t="s">
        <v>2130</v>
      </c>
      <c r="E705" s="4" t="s">
        <v>2131</v>
      </c>
    </row>
    <row r="706" spans="1:5" x14ac:dyDescent="0.25">
      <c r="A706" s="5" t="s">
        <v>2132</v>
      </c>
      <c r="B706" s="5">
        <v>19444079</v>
      </c>
      <c r="C706" s="5" t="s">
        <v>88</v>
      </c>
      <c r="D706" s="4" t="s">
        <v>2133</v>
      </c>
      <c r="E706" s="4" t="s">
        <v>2134</v>
      </c>
    </row>
    <row r="707" spans="1:5" x14ac:dyDescent="0.25">
      <c r="A707" s="5" t="s">
        <v>2135</v>
      </c>
      <c r="B707" s="5">
        <v>15490831</v>
      </c>
      <c r="C707" s="5" t="s">
        <v>88</v>
      </c>
      <c r="D707" s="4" t="s">
        <v>2136</v>
      </c>
      <c r="E707" s="4" t="s">
        <v>2137</v>
      </c>
    </row>
    <row r="708" spans="1:5" x14ac:dyDescent="0.25">
      <c r="A708" s="5" t="s">
        <v>2138</v>
      </c>
      <c r="B708" s="5">
        <v>14716712</v>
      </c>
      <c r="C708" s="5" t="s">
        <v>88</v>
      </c>
      <c r="D708" s="4" t="s">
        <v>2139</v>
      </c>
      <c r="E708" s="4" t="s">
        <v>2140</v>
      </c>
    </row>
    <row r="709" spans="1:5" x14ac:dyDescent="0.25">
      <c r="A709" s="5" t="s">
        <v>2141</v>
      </c>
      <c r="B709" s="5">
        <v>13653083</v>
      </c>
      <c r="C709" s="5" t="s">
        <v>88</v>
      </c>
      <c r="D709" s="4" t="s">
        <v>2142</v>
      </c>
      <c r="E709" s="4" t="s">
        <v>2143</v>
      </c>
    </row>
    <row r="710" spans="1:5" x14ac:dyDescent="0.25">
      <c r="A710" s="5" t="s">
        <v>2144</v>
      </c>
      <c r="B710" s="5">
        <v>16000838</v>
      </c>
      <c r="C710" s="5" t="s">
        <v>88</v>
      </c>
      <c r="D710" s="4" t="s">
        <v>2145</v>
      </c>
      <c r="E710" s="4" t="s">
        <v>2146</v>
      </c>
    </row>
    <row r="711" spans="1:5" x14ac:dyDescent="0.25">
      <c r="A711" s="5" t="s">
        <v>2147</v>
      </c>
      <c r="B711" s="5">
        <v>19498594</v>
      </c>
      <c r="C711" s="5" t="s">
        <v>88</v>
      </c>
      <c r="D711" s="4" t="s">
        <v>2148</v>
      </c>
      <c r="E711" s="4" t="s">
        <v>2149</v>
      </c>
    </row>
    <row r="712" spans="1:5" x14ac:dyDescent="0.25">
      <c r="A712" s="5" t="s">
        <v>2150</v>
      </c>
      <c r="B712" s="5" t="s">
        <v>2151</v>
      </c>
      <c r="C712" s="5" t="s">
        <v>88</v>
      </c>
      <c r="D712" s="4" t="s">
        <v>2152</v>
      </c>
      <c r="E712" s="4" t="s">
        <v>2153</v>
      </c>
    </row>
    <row r="713" spans="1:5" x14ac:dyDescent="0.25">
      <c r="A713" s="5" t="s">
        <v>2154</v>
      </c>
      <c r="B713" s="5">
        <v>29933439</v>
      </c>
      <c r="C713" s="5" t="s">
        <v>88</v>
      </c>
      <c r="D713" s="4" t="s">
        <v>2155</v>
      </c>
      <c r="E713" s="4" t="s">
        <v>2156</v>
      </c>
    </row>
    <row r="714" spans="1:5" x14ac:dyDescent="0.25">
      <c r="A714" s="5" t="s">
        <v>2157</v>
      </c>
      <c r="B714" s="5">
        <v>24756725</v>
      </c>
      <c r="C714" s="5" t="s">
        <v>88</v>
      </c>
      <c r="D714" s="4" t="s">
        <v>2158</v>
      </c>
      <c r="E714" s="4" t="s">
        <v>2159</v>
      </c>
    </row>
    <row r="715" spans="1:5" x14ac:dyDescent="0.25">
      <c r="A715" s="5" t="s">
        <v>2160</v>
      </c>
      <c r="B715" s="5" t="s">
        <v>2161</v>
      </c>
      <c r="C715" s="5" t="s">
        <v>88</v>
      </c>
      <c r="D715" s="4" t="s">
        <v>2162</v>
      </c>
      <c r="E715" s="4" t="s">
        <v>2163</v>
      </c>
    </row>
    <row r="716" spans="1:5" x14ac:dyDescent="0.25">
      <c r="A716" s="5" t="s">
        <v>2164</v>
      </c>
      <c r="B716" s="5">
        <v>26395355</v>
      </c>
      <c r="C716" s="5" t="s">
        <v>88</v>
      </c>
      <c r="D716" s="4" t="s">
        <v>2165</v>
      </c>
      <c r="E716" s="4" t="s">
        <v>2166</v>
      </c>
    </row>
    <row r="717" spans="1:5" x14ac:dyDescent="0.25">
      <c r="A717" s="5" t="s">
        <v>2167</v>
      </c>
      <c r="B717" s="5">
        <v>14679493</v>
      </c>
      <c r="C717" s="5" t="s">
        <v>88</v>
      </c>
      <c r="D717" s="4" t="s">
        <v>2168</v>
      </c>
      <c r="E717" s="4" t="s">
        <v>2169</v>
      </c>
    </row>
    <row r="718" spans="1:5" x14ac:dyDescent="0.25">
      <c r="A718" s="5">
        <v>2296</v>
      </c>
      <c r="B718" s="5">
        <v>16136829</v>
      </c>
      <c r="C718" s="5" t="s">
        <v>88</v>
      </c>
      <c r="D718" s="4" t="s">
        <v>2170</v>
      </c>
      <c r="E718" s="4" t="s">
        <v>2171</v>
      </c>
    </row>
    <row r="719" spans="1:5" x14ac:dyDescent="0.25">
      <c r="A719" s="5" t="s">
        <v>2172</v>
      </c>
      <c r="B719" s="5">
        <v>23669608</v>
      </c>
      <c r="C719" s="5" t="s">
        <v>88</v>
      </c>
      <c r="D719" s="4" t="s">
        <v>2173</v>
      </c>
      <c r="E719" s="4" t="s">
        <v>2174</v>
      </c>
    </row>
    <row r="720" spans="1:5" x14ac:dyDescent="0.25">
      <c r="A720" s="5" t="s">
        <v>2175</v>
      </c>
      <c r="B720" s="5">
        <v>17519004</v>
      </c>
      <c r="C720" s="5" t="s">
        <v>88</v>
      </c>
      <c r="D720" s="4" t="s">
        <v>2176</v>
      </c>
      <c r="E720" s="4" t="s">
        <v>2177</v>
      </c>
    </row>
    <row r="721" spans="1:5" x14ac:dyDescent="0.25">
      <c r="A721" s="5" t="s">
        <v>2178</v>
      </c>
      <c r="B721" s="5">
        <v>17512409</v>
      </c>
      <c r="C721" s="5" t="s">
        <v>88</v>
      </c>
      <c r="D721" s="4" t="s">
        <v>2179</v>
      </c>
      <c r="E721" s="4" t="s">
        <v>2180</v>
      </c>
    </row>
    <row r="722" spans="1:5" x14ac:dyDescent="0.25">
      <c r="A722" s="5" t="s">
        <v>2181</v>
      </c>
      <c r="B722" s="5">
        <v>14679515</v>
      </c>
      <c r="C722" s="5" t="s">
        <v>88</v>
      </c>
      <c r="D722" s="4" t="s">
        <v>2182</v>
      </c>
      <c r="E722" s="4" t="s">
        <v>2183</v>
      </c>
    </row>
    <row r="723" spans="1:5" x14ac:dyDescent="0.25">
      <c r="A723" s="5" t="s">
        <v>2184</v>
      </c>
      <c r="B723" s="5">
        <v>14679523</v>
      </c>
      <c r="C723" s="5" t="s">
        <v>88</v>
      </c>
      <c r="D723" s="4" t="s">
        <v>2185</v>
      </c>
      <c r="E723" s="4" t="s">
        <v>2186</v>
      </c>
    </row>
    <row r="724" spans="1:5" x14ac:dyDescent="0.25">
      <c r="A724" s="5" t="s">
        <v>2187</v>
      </c>
      <c r="B724" s="5">
        <v>17519020</v>
      </c>
      <c r="C724" s="5" t="s">
        <v>88</v>
      </c>
      <c r="D724" s="4" t="s">
        <v>2188</v>
      </c>
      <c r="E724" s="4" t="s">
        <v>2189</v>
      </c>
    </row>
    <row r="725" spans="1:5" x14ac:dyDescent="0.25">
      <c r="A725" s="5" t="s">
        <v>2190</v>
      </c>
      <c r="B725" s="5">
        <v>14679566</v>
      </c>
      <c r="C725" s="5" t="s">
        <v>88</v>
      </c>
      <c r="D725" s="4" t="s">
        <v>2191</v>
      </c>
      <c r="E725" s="4" t="s">
        <v>2192</v>
      </c>
    </row>
    <row r="726" spans="1:5" x14ac:dyDescent="0.25">
      <c r="A726" s="5" t="s">
        <v>2193</v>
      </c>
      <c r="B726" s="5">
        <v>10991689</v>
      </c>
      <c r="C726" s="5" t="s">
        <v>88</v>
      </c>
      <c r="D726" s="4" t="s">
        <v>2194</v>
      </c>
      <c r="E726" s="4" t="s">
        <v>2195</v>
      </c>
    </row>
    <row r="727" spans="1:5" x14ac:dyDescent="0.25">
      <c r="A727" s="5" t="s">
        <v>2196</v>
      </c>
      <c r="B727" s="5" t="s">
        <v>2197</v>
      </c>
      <c r="C727" s="5" t="s">
        <v>88</v>
      </c>
      <c r="D727" s="4" t="s">
        <v>2198</v>
      </c>
      <c r="E727" s="4" t="s">
        <v>2199</v>
      </c>
    </row>
    <row r="728" spans="1:5" x14ac:dyDescent="0.25">
      <c r="A728" s="5" t="s">
        <v>2200</v>
      </c>
      <c r="B728" s="5">
        <v>14350661</v>
      </c>
      <c r="C728" s="5" t="s">
        <v>88</v>
      </c>
      <c r="D728" s="4" t="s">
        <v>2201</v>
      </c>
      <c r="E728" s="4" t="s">
        <v>2202</v>
      </c>
    </row>
    <row r="729" spans="1:5" x14ac:dyDescent="0.25">
      <c r="A729" s="5" t="s">
        <v>2203</v>
      </c>
      <c r="B729" s="5">
        <v>14752743</v>
      </c>
      <c r="C729" s="5" t="s">
        <v>88</v>
      </c>
      <c r="D729" s="4" t="s">
        <v>2204</v>
      </c>
      <c r="E729" s="4" t="s">
        <v>2205</v>
      </c>
    </row>
    <row r="730" spans="1:5" x14ac:dyDescent="0.25">
      <c r="A730" s="5" t="s">
        <v>2206</v>
      </c>
      <c r="B730" s="5" t="s">
        <v>2207</v>
      </c>
      <c r="C730" s="5" t="s">
        <v>88</v>
      </c>
      <c r="D730" s="4" t="s">
        <v>2208</v>
      </c>
      <c r="E730" s="4" t="s">
        <v>2209</v>
      </c>
    </row>
    <row r="731" spans="1:5" x14ac:dyDescent="0.25">
      <c r="A731" s="5" t="s">
        <v>2210</v>
      </c>
      <c r="B731" s="5">
        <v>17544505</v>
      </c>
      <c r="C731" s="5" t="s">
        <v>88</v>
      </c>
      <c r="D731" s="4" t="s">
        <v>2211</v>
      </c>
      <c r="E731" s="4" t="s">
        <v>2212</v>
      </c>
    </row>
    <row r="732" spans="1:5" x14ac:dyDescent="0.25">
      <c r="A732" s="5">
        <v>2041</v>
      </c>
      <c r="B732" s="5" t="s">
        <v>2213</v>
      </c>
      <c r="C732" s="5" t="s">
        <v>88</v>
      </c>
      <c r="D732" s="4" t="s">
        <v>2214</v>
      </c>
      <c r="E732" s="4" t="s">
        <v>2215</v>
      </c>
    </row>
    <row r="733" spans="1:5" x14ac:dyDescent="0.25">
      <c r="A733" s="5" t="s">
        <v>2216</v>
      </c>
      <c r="B733" s="5">
        <v>19321872</v>
      </c>
      <c r="C733" s="5" t="s">
        <v>88</v>
      </c>
      <c r="D733" s="4" t="s">
        <v>2217</v>
      </c>
      <c r="E733" s="4" t="s">
        <v>2218</v>
      </c>
    </row>
    <row r="734" spans="1:5" x14ac:dyDescent="0.25">
      <c r="A734" s="5" t="s">
        <v>2219</v>
      </c>
      <c r="B734" s="5">
        <v>10970258</v>
      </c>
      <c r="C734" s="5" t="s">
        <v>88</v>
      </c>
      <c r="D734" s="4" t="s">
        <v>2220</v>
      </c>
      <c r="E734" s="4" t="s">
        <v>2221</v>
      </c>
    </row>
    <row r="735" spans="1:5" x14ac:dyDescent="0.25">
      <c r="A735" s="5" t="s">
        <v>2222</v>
      </c>
      <c r="B735" s="5">
        <v>14751305</v>
      </c>
      <c r="C735" s="5" t="s">
        <v>88</v>
      </c>
      <c r="D735" s="4" t="s">
        <v>2223</v>
      </c>
      <c r="E735" s="4" t="s">
        <v>2224</v>
      </c>
    </row>
    <row r="736" spans="1:5" x14ac:dyDescent="0.25">
      <c r="A736" s="5" t="s">
        <v>2225</v>
      </c>
      <c r="B736" s="5">
        <v>10991697</v>
      </c>
      <c r="C736" s="5" t="s">
        <v>88</v>
      </c>
      <c r="D736" s="4" t="s">
        <v>2226</v>
      </c>
      <c r="E736" s="4" t="s">
        <v>2227</v>
      </c>
    </row>
    <row r="737" spans="1:5" x14ac:dyDescent="0.25">
      <c r="A737" s="5" t="s">
        <v>2228</v>
      </c>
      <c r="B737" s="5" t="s">
        <v>2229</v>
      </c>
      <c r="C737" s="5" t="s">
        <v>88</v>
      </c>
      <c r="D737" s="4" t="s">
        <v>2230</v>
      </c>
      <c r="E737" s="4" t="s">
        <v>2231</v>
      </c>
    </row>
    <row r="738" spans="1:5" x14ac:dyDescent="0.25">
      <c r="A738" s="5" t="s">
        <v>2232</v>
      </c>
      <c r="B738" s="5">
        <v>10970266</v>
      </c>
      <c r="C738" s="5" t="s">
        <v>88</v>
      </c>
      <c r="D738" s="4" t="s">
        <v>2233</v>
      </c>
      <c r="E738" s="4" t="s">
        <v>2234</v>
      </c>
    </row>
    <row r="739" spans="1:5" x14ac:dyDescent="0.25">
      <c r="A739" s="5" t="s">
        <v>2235</v>
      </c>
      <c r="B739" s="5">
        <v>15322998</v>
      </c>
      <c r="C739" s="5" t="s">
        <v>88</v>
      </c>
      <c r="D739" s="4" t="s">
        <v>2236</v>
      </c>
      <c r="E739" s="4" t="s">
        <v>2237</v>
      </c>
    </row>
    <row r="740" spans="1:5" x14ac:dyDescent="0.25">
      <c r="A740" s="5">
        <v>2084</v>
      </c>
      <c r="B740" s="5">
        <v>17517648</v>
      </c>
      <c r="C740" s="5" t="s">
        <v>88</v>
      </c>
      <c r="D740" s="4" t="s">
        <v>2238</v>
      </c>
      <c r="E740" s="4" t="s">
        <v>2239</v>
      </c>
    </row>
    <row r="741" spans="1:5" x14ac:dyDescent="0.25">
      <c r="A741" s="5" t="s">
        <v>2240</v>
      </c>
      <c r="B741" s="5">
        <v>14679590</v>
      </c>
      <c r="C741" s="5" t="s">
        <v>88</v>
      </c>
      <c r="D741" s="4" t="s">
        <v>2241</v>
      </c>
      <c r="E741" s="4" t="s">
        <v>2242</v>
      </c>
    </row>
    <row r="742" spans="1:5" x14ac:dyDescent="0.25">
      <c r="A742" s="5" t="s">
        <v>2243</v>
      </c>
      <c r="B742" s="5" t="s">
        <v>2244</v>
      </c>
      <c r="C742" s="5" t="s">
        <v>88</v>
      </c>
      <c r="D742" s="4" t="s">
        <v>2245</v>
      </c>
      <c r="E742" s="4" t="s">
        <v>2246</v>
      </c>
    </row>
    <row r="743" spans="1:5" x14ac:dyDescent="0.25">
      <c r="A743" s="5" t="s">
        <v>2247</v>
      </c>
      <c r="B743" s="5">
        <v>14679604</v>
      </c>
      <c r="C743" s="5" t="s">
        <v>88</v>
      </c>
      <c r="D743" s="4" t="s">
        <v>2248</v>
      </c>
      <c r="E743" s="4" t="s">
        <v>2249</v>
      </c>
    </row>
    <row r="744" spans="1:5" x14ac:dyDescent="0.25">
      <c r="A744" s="5" t="s">
        <v>2250</v>
      </c>
      <c r="B744" s="5">
        <v>10969918</v>
      </c>
      <c r="C744" s="5" t="s">
        <v>88</v>
      </c>
      <c r="D744" s="4" t="s">
        <v>2251</v>
      </c>
      <c r="E744" s="4" t="s">
        <v>2252</v>
      </c>
    </row>
    <row r="745" spans="1:5" x14ac:dyDescent="0.25">
      <c r="A745" s="5" t="s">
        <v>2253</v>
      </c>
      <c r="B745" s="5">
        <v>10991719</v>
      </c>
      <c r="C745" s="5" t="s">
        <v>88</v>
      </c>
      <c r="D745" s="4" t="s">
        <v>2254</v>
      </c>
      <c r="E745" s="4" t="s">
        <v>2255</v>
      </c>
    </row>
    <row r="746" spans="1:5" x14ac:dyDescent="0.25">
      <c r="A746" s="5" t="s">
        <v>2256</v>
      </c>
      <c r="B746" s="5">
        <v>10991743</v>
      </c>
      <c r="C746" s="5" t="s">
        <v>88</v>
      </c>
      <c r="D746" s="4" t="s">
        <v>2257</v>
      </c>
      <c r="E746" s="4" t="s">
        <v>2258</v>
      </c>
    </row>
    <row r="747" spans="1:5" x14ac:dyDescent="0.25">
      <c r="A747" s="5" t="s">
        <v>2259</v>
      </c>
      <c r="B747" s="5">
        <v>19968175</v>
      </c>
      <c r="C747" s="5" t="s">
        <v>88</v>
      </c>
      <c r="D747" s="4" t="s">
        <v>2260</v>
      </c>
      <c r="E747" s="4" t="s">
        <v>2261</v>
      </c>
    </row>
    <row r="748" spans="1:5" x14ac:dyDescent="0.25">
      <c r="A748" s="5" t="s">
        <v>2262</v>
      </c>
      <c r="B748" s="5">
        <v>15210391</v>
      </c>
      <c r="C748" s="5" t="s">
        <v>88</v>
      </c>
      <c r="D748" s="4" t="s">
        <v>2263</v>
      </c>
      <c r="E748" s="4" t="s">
        <v>2264</v>
      </c>
    </row>
    <row r="749" spans="1:5" x14ac:dyDescent="0.25">
      <c r="A749" s="5" t="s">
        <v>2265</v>
      </c>
      <c r="B749" s="5">
        <v>19328494</v>
      </c>
      <c r="C749" s="5" t="s">
        <v>88</v>
      </c>
      <c r="D749" s="4" t="s">
        <v>2266</v>
      </c>
      <c r="E749" s="4" t="s">
        <v>2267</v>
      </c>
    </row>
    <row r="750" spans="1:5" x14ac:dyDescent="0.25">
      <c r="A750" s="5" t="s">
        <v>2268</v>
      </c>
      <c r="B750" s="5">
        <v>21610045</v>
      </c>
      <c r="C750" s="5" t="s">
        <v>88</v>
      </c>
      <c r="D750" s="4" t="s">
        <v>2269</v>
      </c>
      <c r="E750" s="4" t="s">
        <v>2270</v>
      </c>
    </row>
    <row r="751" spans="1:5" x14ac:dyDescent="0.25">
      <c r="A751" s="5" t="s">
        <v>2271</v>
      </c>
      <c r="B751" s="5">
        <v>15280691</v>
      </c>
      <c r="C751" s="5" t="s">
        <v>88</v>
      </c>
      <c r="D751" s="4" t="s">
        <v>2272</v>
      </c>
      <c r="E751" s="4" t="s">
        <v>2273</v>
      </c>
    </row>
    <row r="752" spans="1:5" x14ac:dyDescent="0.25">
      <c r="A752" s="5" t="s">
        <v>2274</v>
      </c>
      <c r="B752" s="5" t="s">
        <v>2275</v>
      </c>
      <c r="C752" s="5" t="s">
        <v>88</v>
      </c>
      <c r="D752" s="4" t="s">
        <v>2276</v>
      </c>
      <c r="E752" s="4" t="s">
        <v>2277</v>
      </c>
    </row>
    <row r="753" spans="1:5" x14ac:dyDescent="0.25">
      <c r="A753" s="5" t="s">
        <v>2278</v>
      </c>
      <c r="B753" s="5">
        <v>14693704</v>
      </c>
      <c r="C753" s="5" t="s">
        <v>88</v>
      </c>
      <c r="D753" s="4" t="s">
        <v>2279</v>
      </c>
      <c r="E753" s="4" t="s">
        <v>2280</v>
      </c>
    </row>
    <row r="754" spans="1:5" x14ac:dyDescent="0.25">
      <c r="A754" s="5" t="s">
        <v>2281</v>
      </c>
      <c r="B754" s="5">
        <v>16814835</v>
      </c>
      <c r="C754" s="5" t="s">
        <v>88</v>
      </c>
      <c r="D754" s="4" t="s">
        <v>2282</v>
      </c>
      <c r="E754" s="4" t="s">
        <v>2283</v>
      </c>
    </row>
    <row r="755" spans="1:5" x14ac:dyDescent="0.25">
      <c r="A755" s="5" t="s">
        <v>2284</v>
      </c>
      <c r="B755" s="5">
        <v>15306860</v>
      </c>
      <c r="C755" s="5" t="s">
        <v>88</v>
      </c>
      <c r="D755" s="4" t="s">
        <v>2285</v>
      </c>
      <c r="E755" s="4" t="s">
        <v>2286</v>
      </c>
    </row>
    <row r="756" spans="1:5" x14ac:dyDescent="0.25">
      <c r="A756" s="5" t="s">
        <v>2287</v>
      </c>
      <c r="B756" s="5">
        <v>17424658</v>
      </c>
      <c r="C756" s="5" t="s">
        <v>88</v>
      </c>
      <c r="D756" s="4" t="s">
        <v>2288</v>
      </c>
      <c r="E756" s="4" t="s">
        <v>2289</v>
      </c>
    </row>
    <row r="757" spans="1:5" x14ac:dyDescent="0.25">
      <c r="A757" s="5" t="s">
        <v>2290</v>
      </c>
      <c r="B757" s="5">
        <v>14754959</v>
      </c>
      <c r="C757" s="5" t="s">
        <v>88</v>
      </c>
      <c r="D757" s="4" t="s">
        <v>2291</v>
      </c>
      <c r="E757" s="4" t="s">
        <v>2292</v>
      </c>
    </row>
    <row r="758" spans="1:5" x14ac:dyDescent="0.25">
      <c r="A758" s="5" t="s">
        <v>2293</v>
      </c>
      <c r="B758" s="5">
        <v>10991751</v>
      </c>
      <c r="C758" s="5" t="s">
        <v>88</v>
      </c>
      <c r="D758" s="4" t="s">
        <v>2294</v>
      </c>
      <c r="E758" s="4" t="s">
        <v>2295</v>
      </c>
    </row>
    <row r="759" spans="1:5" x14ac:dyDescent="0.25">
      <c r="A759" s="5" t="s">
        <v>2296</v>
      </c>
      <c r="B759" s="5" t="s">
        <v>2297</v>
      </c>
      <c r="C759" s="5" t="s">
        <v>88</v>
      </c>
      <c r="D759" s="4" t="s">
        <v>2298</v>
      </c>
      <c r="E759" s="4" t="s">
        <v>2299</v>
      </c>
    </row>
    <row r="760" spans="1:5" x14ac:dyDescent="0.25">
      <c r="A760" s="5" t="s">
        <v>2300</v>
      </c>
      <c r="B760" s="5">
        <v>14697610</v>
      </c>
      <c r="C760" s="5" t="s">
        <v>88</v>
      </c>
      <c r="D760" s="4" t="s">
        <v>2301</v>
      </c>
      <c r="E760" s="4" t="s">
        <v>2302</v>
      </c>
    </row>
    <row r="761" spans="1:5" x14ac:dyDescent="0.25">
      <c r="A761" s="5" t="s">
        <v>2303</v>
      </c>
      <c r="B761" s="5">
        <v>15524604</v>
      </c>
      <c r="C761" s="5" t="s">
        <v>88</v>
      </c>
      <c r="D761" s="4" t="s">
        <v>2304</v>
      </c>
      <c r="E761" s="4" t="s">
        <v>2305</v>
      </c>
    </row>
    <row r="762" spans="1:5" x14ac:dyDescent="0.25">
      <c r="A762" s="5" t="s">
        <v>2306</v>
      </c>
      <c r="B762" s="5">
        <v>10969861</v>
      </c>
      <c r="C762" s="5" t="s">
        <v>88</v>
      </c>
      <c r="D762" s="4" t="s">
        <v>2307</v>
      </c>
      <c r="E762" s="4" t="s">
        <v>2308</v>
      </c>
    </row>
    <row r="763" spans="1:5" x14ac:dyDescent="0.25">
      <c r="A763" s="5" t="s">
        <v>2309</v>
      </c>
      <c r="B763" s="5">
        <v>13468138</v>
      </c>
      <c r="C763" s="5" t="s">
        <v>88</v>
      </c>
      <c r="D763" s="4" t="s">
        <v>2310</v>
      </c>
      <c r="E763" s="4" t="s">
        <v>2311</v>
      </c>
    </row>
    <row r="764" spans="1:5" x14ac:dyDescent="0.25">
      <c r="A764" s="5" t="s">
        <v>2312</v>
      </c>
      <c r="B764" s="5">
        <v>15507408</v>
      </c>
      <c r="C764" s="5" t="s">
        <v>88</v>
      </c>
      <c r="D764" s="4" t="s">
        <v>2313</v>
      </c>
      <c r="E764" s="4" t="s">
        <v>2314</v>
      </c>
    </row>
    <row r="765" spans="1:5" x14ac:dyDescent="0.25">
      <c r="A765" s="5" t="s">
        <v>2315</v>
      </c>
      <c r="B765" s="5">
        <v>15406261</v>
      </c>
      <c r="C765" s="5" t="s">
        <v>88</v>
      </c>
      <c r="D765" s="4" t="s">
        <v>2316</v>
      </c>
      <c r="E765" s="4" t="s">
        <v>2317</v>
      </c>
    </row>
    <row r="766" spans="1:5" x14ac:dyDescent="0.25">
      <c r="A766" s="5" t="s">
        <v>2318</v>
      </c>
      <c r="B766" s="5">
        <v>15212254</v>
      </c>
      <c r="C766" s="5" t="s">
        <v>88</v>
      </c>
      <c r="D766" s="4" t="s">
        <v>2319</v>
      </c>
      <c r="E766" s="4" t="s">
        <v>2320</v>
      </c>
    </row>
    <row r="767" spans="1:5" x14ac:dyDescent="0.25">
      <c r="A767" s="5" t="s">
        <v>2321</v>
      </c>
      <c r="B767" s="5">
        <v>10969896</v>
      </c>
      <c r="C767" s="5" t="s">
        <v>88</v>
      </c>
      <c r="D767" s="4" t="s">
        <v>2322</v>
      </c>
      <c r="E767" s="4" t="s">
        <v>2323</v>
      </c>
    </row>
    <row r="768" spans="1:5" x14ac:dyDescent="0.25">
      <c r="A768" s="5" t="s">
        <v>2324</v>
      </c>
      <c r="B768" s="5">
        <v>14697793</v>
      </c>
      <c r="C768" s="5" t="s">
        <v>88</v>
      </c>
      <c r="D768" s="4" t="s">
        <v>2325</v>
      </c>
      <c r="E768" s="4" t="s">
        <v>2326</v>
      </c>
    </row>
    <row r="769" spans="1:5" x14ac:dyDescent="0.25">
      <c r="A769" s="5" t="s">
        <v>2327</v>
      </c>
      <c r="B769" s="5">
        <v>15405931</v>
      </c>
      <c r="C769" s="5" t="s">
        <v>88</v>
      </c>
      <c r="D769" s="4" t="s">
        <v>2328</v>
      </c>
      <c r="E769" s="4" t="s">
        <v>2329</v>
      </c>
    </row>
    <row r="770" spans="1:5" x14ac:dyDescent="0.25">
      <c r="A770" s="5" t="s">
        <v>2330</v>
      </c>
      <c r="B770" s="5">
        <v>17480361</v>
      </c>
      <c r="C770" s="5" t="s">
        <v>88</v>
      </c>
      <c r="D770" s="4" t="s">
        <v>2331</v>
      </c>
      <c r="E770" s="4" t="s">
        <v>2332</v>
      </c>
    </row>
    <row r="771" spans="1:5" x14ac:dyDescent="0.25">
      <c r="A771" s="5" t="s">
        <v>2333</v>
      </c>
      <c r="B771" s="5">
        <v>19372817</v>
      </c>
      <c r="C771" s="5" t="s">
        <v>88</v>
      </c>
      <c r="D771" s="4" t="s">
        <v>2334</v>
      </c>
      <c r="E771" s="4" t="s">
        <v>2335</v>
      </c>
    </row>
    <row r="772" spans="1:5" x14ac:dyDescent="0.25">
      <c r="A772" s="5" t="s">
        <v>2336</v>
      </c>
      <c r="B772" s="5">
        <v>15314995</v>
      </c>
      <c r="C772" s="5" t="s">
        <v>88</v>
      </c>
      <c r="D772" s="4" t="s">
        <v>2337</v>
      </c>
      <c r="E772" s="4" t="s">
        <v>2338</v>
      </c>
    </row>
    <row r="773" spans="1:5" x14ac:dyDescent="0.25">
      <c r="A773" s="5" t="s">
        <v>2339</v>
      </c>
      <c r="B773" s="5">
        <v>14680009</v>
      </c>
      <c r="C773" s="5" t="s">
        <v>88</v>
      </c>
      <c r="D773" s="4" t="s">
        <v>2340</v>
      </c>
      <c r="E773" s="4" t="s">
        <v>2341</v>
      </c>
    </row>
    <row r="774" spans="1:5" x14ac:dyDescent="0.25">
      <c r="A774" s="5" t="s">
        <v>2342</v>
      </c>
      <c r="B774" s="5">
        <v>17444667</v>
      </c>
      <c r="C774" s="5" t="s">
        <v>88</v>
      </c>
      <c r="D774" s="4" t="s">
        <v>2343</v>
      </c>
      <c r="E774" s="4" t="s">
        <v>2344</v>
      </c>
    </row>
    <row r="775" spans="1:5" x14ac:dyDescent="0.25">
      <c r="A775" s="5" t="s">
        <v>2345</v>
      </c>
      <c r="B775" s="5" t="s">
        <v>2346</v>
      </c>
      <c r="C775" s="5" t="s">
        <v>88</v>
      </c>
      <c r="D775" s="4" t="s">
        <v>2347</v>
      </c>
      <c r="E775" s="4" t="s">
        <v>2348</v>
      </c>
    </row>
    <row r="776" spans="1:5" x14ac:dyDescent="0.25">
      <c r="A776" s="5" t="s">
        <v>2349</v>
      </c>
      <c r="B776" s="5">
        <v>10970045</v>
      </c>
      <c r="C776" s="5" t="s">
        <v>88</v>
      </c>
      <c r="D776" s="4" t="s">
        <v>2350</v>
      </c>
      <c r="E776" s="4" t="s">
        <v>2351</v>
      </c>
    </row>
    <row r="777" spans="1:5" x14ac:dyDescent="0.25">
      <c r="A777" s="5" t="s">
        <v>2352</v>
      </c>
      <c r="B777" s="5">
        <v>19362714</v>
      </c>
      <c r="C777" s="5" t="s">
        <v>88</v>
      </c>
      <c r="D777" s="4" t="s">
        <v>2353</v>
      </c>
      <c r="E777" s="4" t="s">
        <v>2354</v>
      </c>
    </row>
    <row r="778" spans="1:5" x14ac:dyDescent="0.25">
      <c r="A778" s="5" t="s">
        <v>2355</v>
      </c>
      <c r="B778" s="5">
        <v>14679442</v>
      </c>
      <c r="C778" s="5" t="s">
        <v>88</v>
      </c>
      <c r="D778" s="4" t="s">
        <v>2356</v>
      </c>
      <c r="E778" s="4" t="s">
        <v>2357</v>
      </c>
    </row>
    <row r="779" spans="1:5" x14ac:dyDescent="0.25">
      <c r="A779" s="5" t="s">
        <v>2358</v>
      </c>
      <c r="B779" s="5">
        <v>15417808</v>
      </c>
      <c r="C779" s="5" t="s">
        <v>88</v>
      </c>
      <c r="D779" s="4" t="s">
        <v>2359</v>
      </c>
      <c r="E779" s="4" t="s">
        <v>2360</v>
      </c>
    </row>
    <row r="780" spans="1:5" x14ac:dyDescent="0.25">
      <c r="A780" s="5" t="s">
        <v>2361</v>
      </c>
      <c r="B780" s="5">
        <v>14679701</v>
      </c>
      <c r="C780" s="5" t="s">
        <v>88</v>
      </c>
      <c r="D780" s="4" t="s">
        <v>2362</v>
      </c>
      <c r="E780" s="4" t="s">
        <v>2363</v>
      </c>
    </row>
    <row r="781" spans="1:5" x14ac:dyDescent="0.25">
      <c r="A781" s="5" t="s">
        <v>2364</v>
      </c>
      <c r="B781" s="5">
        <v>17568765</v>
      </c>
      <c r="C781" s="5" t="s">
        <v>88</v>
      </c>
      <c r="D781" s="4" t="s">
        <v>2365</v>
      </c>
      <c r="E781" s="4" t="s">
        <v>2366</v>
      </c>
    </row>
    <row r="782" spans="1:5" x14ac:dyDescent="0.25">
      <c r="A782" s="5" t="s">
        <v>2367</v>
      </c>
      <c r="B782" s="5">
        <v>16000854</v>
      </c>
      <c r="C782" s="5" t="s">
        <v>88</v>
      </c>
      <c r="D782" s="4" t="s">
        <v>2368</v>
      </c>
      <c r="E782" s="4" t="s">
        <v>2369</v>
      </c>
    </row>
    <row r="783" spans="1:5" x14ac:dyDescent="0.25">
      <c r="A783" s="5" t="s">
        <v>2370</v>
      </c>
      <c r="B783" s="5">
        <v>14679671</v>
      </c>
      <c r="C783" s="5" t="s">
        <v>88</v>
      </c>
      <c r="D783" s="4" t="s">
        <v>2371</v>
      </c>
      <c r="E783" s="4" t="s">
        <v>2372</v>
      </c>
    </row>
    <row r="784" spans="1:5" x14ac:dyDescent="0.25">
      <c r="A784" s="5" t="s">
        <v>2373</v>
      </c>
      <c r="B784" s="5">
        <v>21613915</v>
      </c>
      <c r="C784" s="5" t="s">
        <v>88</v>
      </c>
      <c r="D784" s="4" t="s">
        <v>2374</v>
      </c>
      <c r="E784" s="4" t="s">
        <v>2375</v>
      </c>
    </row>
    <row r="785" spans="1:5" x14ac:dyDescent="0.25">
      <c r="A785" s="5" t="s">
        <v>2376</v>
      </c>
      <c r="B785" s="5">
        <v>15372995</v>
      </c>
      <c r="C785" s="5" t="s">
        <v>88</v>
      </c>
      <c r="D785" s="4" t="s">
        <v>2377</v>
      </c>
      <c r="E785" s="4" t="s">
        <v>2378</v>
      </c>
    </row>
    <row r="786" spans="1:5" x14ac:dyDescent="0.25">
      <c r="A786" s="5" t="s">
        <v>2379</v>
      </c>
      <c r="B786" s="5">
        <v>13653148</v>
      </c>
      <c r="C786" s="5" t="s">
        <v>88</v>
      </c>
      <c r="D786" s="4" t="s">
        <v>2380</v>
      </c>
      <c r="E786" s="4" t="s">
        <v>2381</v>
      </c>
    </row>
    <row r="787" spans="1:5" x14ac:dyDescent="0.25">
      <c r="A787" s="5" t="s">
        <v>2382</v>
      </c>
      <c r="B787" s="5">
        <v>13993062</v>
      </c>
      <c r="C787" s="5" t="s">
        <v>88</v>
      </c>
      <c r="D787" s="4" t="s">
        <v>2383</v>
      </c>
      <c r="E787" s="4" t="s">
        <v>2384</v>
      </c>
    </row>
    <row r="788" spans="1:5" x14ac:dyDescent="0.25">
      <c r="A788" s="5" t="s">
        <v>2385</v>
      </c>
      <c r="B788" s="5">
        <v>13653156</v>
      </c>
      <c r="C788" s="5" t="s">
        <v>88</v>
      </c>
      <c r="D788" s="4" t="s">
        <v>2386</v>
      </c>
      <c r="E788" s="4" t="s">
        <v>2387</v>
      </c>
    </row>
    <row r="789" spans="1:5" x14ac:dyDescent="0.25">
      <c r="A789" s="5" t="s">
        <v>2388</v>
      </c>
      <c r="B789" s="5">
        <v>14690705</v>
      </c>
      <c r="C789" s="5" t="s">
        <v>88</v>
      </c>
      <c r="D789" s="4" t="s">
        <v>2389</v>
      </c>
      <c r="E789" s="4" t="s">
        <v>2390</v>
      </c>
    </row>
    <row r="790" spans="1:5" x14ac:dyDescent="0.25">
      <c r="A790" s="5" t="s">
        <v>2391</v>
      </c>
      <c r="B790" s="5" t="s">
        <v>2392</v>
      </c>
      <c r="C790" s="5" t="s">
        <v>88</v>
      </c>
      <c r="D790" s="4" t="s">
        <v>2393</v>
      </c>
      <c r="E790" s="4" t="s">
        <v>2394</v>
      </c>
    </row>
    <row r="791" spans="1:5" x14ac:dyDescent="0.25">
      <c r="A791" s="5" t="s">
        <v>2395</v>
      </c>
      <c r="B791" s="5">
        <v>13653164</v>
      </c>
      <c r="C791" s="5" t="s">
        <v>88</v>
      </c>
      <c r="D791" s="4" t="s">
        <v>2396</v>
      </c>
      <c r="E791" s="4" t="s">
        <v>2397</v>
      </c>
    </row>
    <row r="792" spans="1:5" x14ac:dyDescent="0.25">
      <c r="A792" s="5" t="s">
        <v>2398</v>
      </c>
      <c r="B792" s="5">
        <v>20427670</v>
      </c>
      <c r="C792" s="5" t="s">
        <v>88</v>
      </c>
      <c r="D792" s="4" t="s">
        <v>2399</v>
      </c>
      <c r="E792" s="4" t="s">
        <v>2400</v>
      </c>
    </row>
    <row r="793" spans="1:5" x14ac:dyDescent="0.25">
      <c r="A793" s="5" t="s">
        <v>2401</v>
      </c>
      <c r="B793" s="5">
        <v>25728288</v>
      </c>
      <c r="C793" s="5" t="s">
        <v>88</v>
      </c>
      <c r="D793" s="4" t="s">
        <v>2402</v>
      </c>
      <c r="E793" s="4" t="s">
        <v>2403</v>
      </c>
    </row>
    <row r="794" spans="1:5" x14ac:dyDescent="0.25">
      <c r="A794" s="5" t="s">
        <v>2404</v>
      </c>
      <c r="B794" s="5">
        <v>14230410</v>
      </c>
      <c r="C794" s="5" t="s">
        <v>88</v>
      </c>
      <c r="D794" s="4" t="s">
        <v>2405</v>
      </c>
      <c r="E794" s="4" t="s">
        <v>2406</v>
      </c>
    </row>
    <row r="795" spans="1:5" x14ac:dyDescent="0.25">
      <c r="A795" s="5" t="s">
        <v>2407</v>
      </c>
      <c r="B795" s="5">
        <v>17476593</v>
      </c>
      <c r="C795" s="5" t="s">
        <v>88</v>
      </c>
      <c r="D795" s="4" t="s">
        <v>2408</v>
      </c>
      <c r="E795" s="4" t="s">
        <v>2409</v>
      </c>
    </row>
    <row r="796" spans="1:5" x14ac:dyDescent="0.25">
      <c r="A796" s="5" t="s">
        <v>2410</v>
      </c>
      <c r="B796" s="5">
        <v>14456664</v>
      </c>
      <c r="C796" s="5" t="s">
        <v>88</v>
      </c>
      <c r="D796" s="4" t="s">
        <v>2411</v>
      </c>
      <c r="E796" s="4" t="s">
        <v>2412</v>
      </c>
    </row>
    <row r="797" spans="1:5" x14ac:dyDescent="0.25">
      <c r="A797" s="5" t="s">
        <v>2413</v>
      </c>
      <c r="B797" s="5">
        <v>19385455</v>
      </c>
      <c r="C797" s="5" t="s">
        <v>88</v>
      </c>
      <c r="D797" s="4" t="s">
        <v>2414</v>
      </c>
      <c r="E797" s="4" t="s">
        <v>2415</v>
      </c>
    </row>
    <row r="798" spans="1:5" x14ac:dyDescent="0.25">
      <c r="A798" s="5" t="s">
        <v>2416</v>
      </c>
      <c r="B798" s="5">
        <v>17577799</v>
      </c>
      <c r="C798" s="5" t="s">
        <v>88</v>
      </c>
      <c r="D798" s="4" t="s">
        <v>2417</v>
      </c>
      <c r="E798" s="4" t="s">
        <v>2418</v>
      </c>
    </row>
    <row r="799" spans="1:5" x14ac:dyDescent="0.25">
      <c r="A799" s="5" t="s">
        <v>2419</v>
      </c>
      <c r="B799" s="5">
        <v>17590884</v>
      </c>
      <c r="C799" s="5" t="s">
        <v>88</v>
      </c>
      <c r="D799" s="4" t="s">
        <v>2420</v>
      </c>
      <c r="E799" s="4" t="s">
        <v>2421</v>
      </c>
    </row>
    <row r="800" spans="1:5" x14ac:dyDescent="0.25">
      <c r="A800" s="5" t="s">
        <v>2422</v>
      </c>
      <c r="B800" s="5">
        <v>19390068</v>
      </c>
      <c r="C800" s="5" t="s">
        <v>88</v>
      </c>
      <c r="D800" s="4" t="s">
        <v>2423</v>
      </c>
      <c r="E800" s="4" t="s">
        <v>2424</v>
      </c>
    </row>
    <row r="801" spans="1:5" x14ac:dyDescent="0.25">
      <c r="A801" s="5" t="s">
        <v>2425</v>
      </c>
      <c r="B801" s="5">
        <v>19424795</v>
      </c>
      <c r="C801" s="5" t="s">
        <v>88</v>
      </c>
      <c r="D801" s="4" t="s">
        <v>2426</v>
      </c>
      <c r="E801" s="4" t="s">
        <v>2427</v>
      </c>
    </row>
    <row r="802" spans="1:5" x14ac:dyDescent="0.25">
      <c r="A802" s="5" t="s">
        <v>2428</v>
      </c>
      <c r="B802" s="5" t="s">
        <v>2429</v>
      </c>
      <c r="C802" s="5" t="s">
        <v>88</v>
      </c>
      <c r="D802" s="4" t="s">
        <v>2430</v>
      </c>
      <c r="E802" s="4" t="s">
        <v>2431</v>
      </c>
    </row>
    <row r="803" spans="1:5" x14ac:dyDescent="0.25">
      <c r="A803" s="5" t="s">
        <v>2432</v>
      </c>
      <c r="B803" s="5">
        <v>25739468</v>
      </c>
      <c r="C803" s="5" t="s">
        <v>88</v>
      </c>
      <c r="D803" s="4" t="s">
        <v>2433</v>
      </c>
      <c r="E803" s="4" t="s">
        <v>2434</v>
      </c>
    </row>
    <row r="804" spans="1:5" x14ac:dyDescent="0.25">
      <c r="A804" s="5" t="s">
        <v>2435</v>
      </c>
      <c r="B804" s="5">
        <v>19390041</v>
      </c>
      <c r="C804" s="5" t="s">
        <v>88</v>
      </c>
      <c r="D804" s="4" t="s">
        <v>2436</v>
      </c>
      <c r="E804" s="4" t="s">
        <v>2437</v>
      </c>
    </row>
    <row r="805" spans="1:5" x14ac:dyDescent="0.25">
      <c r="A805" s="5" t="s">
        <v>2438</v>
      </c>
      <c r="B805" s="5">
        <v>17577012</v>
      </c>
      <c r="C805" s="5" t="s">
        <v>88</v>
      </c>
      <c r="D805" s="4" t="s">
        <v>2439</v>
      </c>
      <c r="E805" s="4" t="s">
        <v>2440</v>
      </c>
    </row>
    <row r="806" spans="1:5" x14ac:dyDescent="0.25">
      <c r="A806" s="5" t="s">
        <v>2441</v>
      </c>
      <c r="B806" s="5">
        <v>19401582</v>
      </c>
      <c r="C806" s="5" t="s">
        <v>88</v>
      </c>
      <c r="D806" s="4" t="s">
        <v>2442</v>
      </c>
      <c r="E806" s="4" t="s">
        <v>2443</v>
      </c>
    </row>
    <row r="807" spans="1:5" x14ac:dyDescent="0.25">
      <c r="A807" s="5" t="s">
        <v>2444</v>
      </c>
      <c r="B807" s="5" t="s">
        <v>2445</v>
      </c>
      <c r="C807" s="5" t="s">
        <v>88</v>
      </c>
      <c r="D807" s="4" t="s">
        <v>2446</v>
      </c>
      <c r="E807" s="4" t="s">
        <v>2447</v>
      </c>
    </row>
    <row r="808" spans="1:5" x14ac:dyDescent="0.25">
      <c r="A808" s="5" t="s">
        <v>2448</v>
      </c>
      <c r="B808" s="5">
        <v>23728639</v>
      </c>
      <c r="C808" s="5" t="s">
        <v>88</v>
      </c>
      <c r="D808" s="4" t="s">
        <v>2449</v>
      </c>
      <c r="E808" s="4" t="s">
        <v>2450</v>
      </c>
    </row>
    <row r="809" spans="1:5" x14ac:dyDescent="0.25">
      <c r="A809" s="5" t="s">
        <v>2451</v>
      </c>
      <c r="B809" s="5">
        <v>19484682</v>
      </c>
      <c r="C809" s="5" t="s">
        <v>88</v>
      </c>
      <c r="D809" s="4" t="s">
        <v>2452</v>
      </c>
      <c r="E809" s="4" t="s">
        <v>2453</v>
      </c>
    </row>
    <row r="810" spans="1:5" x14ac:dyDescent="0.25">
      <c r="A810" s="5" t="s">
        <v>2454</v>
      </c>
      <c r="B810" s="5" t="s">
        <v>2455</v>
      </c>
      <c r="C810" s="5" t="s">
        <v>88</v>
      </c>
      <c r="D810" s="4" t="s">
        <v>2456</v>
      </c>
      <c r="E810" s="4" t="s">
        <v>2457</v>
      </c>
    </row>
    <row r="811" spans="1:5" x14ac:dyDescent="0.25">
      <c r="A811" s="5" t="s">
        <v>2458</v>
      </c>
      <c r="B811" s="5">
        <v>17416787</v>
      </c>
      <c r="C811" s="5" t="s">
        <v>88</v>
      </c>
      <c r="D811" s="4" t="s">
        <v>2459</v>
      </c>
      <c r="E811" s="4" t="s">
        <v>2460</v>
      </c>
    </row>
    <row r="812" spans="1:5" x14ac:dyDescent="0.25">
      <c r="A812" s="5" t="s">
        <v>2461</v>
      </c>
      <c r="B812" s="5" t="s">
        <v>2462</v>
      </c>
      <c r="C812" s="5" t="s">
        <v>88</v>
      </c>
      <c r="D812" s="4" t="s">
        <v>2463</v>
      </c>
      <c r="E812" s="4" t="s">
        <v>2464</v>
      </c>
    </row>
    <row r="813" spans="1:5" x14ac:dyDescent="0.25">
      <c r="A813" s="5" t="s">
        <v>2465</v>
      </c>
      <c r="B813" s="5">
        <v>13993089</v>
      </c>
      <c r="C813" s="5" t="s">
        <v>88</v>
      </c>
      <c r="D813" s="4" t="s">
        <v>2466</v>
      </c>
      <c r="E813" s="4" t="s">
        <v>2467</v>
      </c>
    </row>
    <row r="814" spans="1:5" x14ac:dyDescent="0.25">
      <c r="A814" s="5" t="s">
        <v>2468</v>
      </c>
      <c r="B814" s="5">
        <v>10974539</v>
      </c>
      <c r="C814" s="5" t="s">
        <v>88</v>
      </c>
      <c r="D814" s="4" t="s">
        <v>2469</v>
      </c>
      <c r="E814" s="4" t="s">
        <v>2470</v>
      </c>
    </row>
    <row r="815" spans="1:5" x14ac:dyDescent="0.25">
      <c r="A815" s="5" t="s">
        <v>2471</v>
      </c>
      <c r="B815" s="5">
        <v>10970061</v>
      </c>
      <c r="C815" s="5" t="s">
        <v>88</v>
      </c>
      <c r="D815" s="4" t="s">
        <v>2472</v>
      </c>
      <c r="E815" s="4" t="s">
        <v>2473</v>
      </c>
    </row>
    <row r="816" spans="1:5" x14ac:dyDescent="0.25">
      <c r="A816" s="5">
        <v>2233</v>
      </c>
      <c r="B816" s="5">
        <v>15214001</v>
      </c>
      <c r="C816" s="5" t="s">
        <v>88</v>
      </c>
      <c r="D816" s="4" t="s">
        <v>2474</v>
      </c>
      <c r="E816" s="4" t="s">
        <v>2475</v>
      </c>
    </row>
    <row r="817" spans="1:5" x14ac:dyDescent="0.25">
      <c r="A817" s="5">
        <v>2260</v>
      </c>
      <c r="B817" s="5">
        <v>15213749</v>
      </c>
      <c r="C817" s="5" t="s">
        <v>88</v>
      </c>
      <c r="D817" s="4" t="s">
        <v>2476</v>
      </c>
      <c r="E817" s="4" t="s">
        <v>2477</v>
      </c>
    </row>
    <row r="818" spans="1:5" x14ac:dyDescent="0.25">
      <c r="A818" s="5" t="s">
        <v>2478</v>
      </c>
      <c r="B818" s="5">
        <v>10982361</v>
      </c>
      <c r="C818" s="5" t="s">
        <v>88</v>
      </c>
      <c r="D818" s="4" t="s">
        <v>2479</v>
      </c>
      <c r="E818" s="4" t="s">
        <v>2480</v>
      </c>
    </row>
    <row r="819" spans="1:5" x14ac:dyDescent="0.25">
      <c r="A819" s="5" t="s">
        <v>2481</v>
      </c>
      <c r="B819" s="5">
        <v>14636409</v>
      </c>
      <c r="C819" s="5" t="s">
        <v>88</v>
      </c>
      <c r="D819" s="4" t="s">
        <v>2482</v>
      </c>
      <c r="E819" s="4" t="s">
        <v>2483</v>
      </c>
    </row>
    <row r="820" spans="1:5" x14ac:dyDescent="0.25">
      <c r="A820" s="5" t="s">
        <v>2484</v>
      </c>
      <c r="B820" s="5">
        <v>18632378</v>
      </c>
      <c r="C820" s="5" t="s">
        <v>88</v>
      </c>
      <c r="D820" s="4" t="s">
        <v>2485</v>
      </c>
      <c r="E820" s="4" t="s">
        <v>2486</v>
      </c>
    </row>
  </sheetData>
  <autoFilter ref="A1:E820" xr:uid="{DC4F74BC-B007-4DF2-BD55-938B6C34FF02}">
    <sortState xmlns:xlrd2="http://schemas.microsoft.com/office/spreadsheetml/2017/richdata2" ref="A2:E820">
      <sortCondition ref="C1:C820"/>
    </sortState>
  </autoFilter>
  <conditionalFormatting sqref="A771:D800">
    <cfRule type="expression" dxfId="1" priority="1" stopIfTrue="1">
      <formula>AND($K771="Dropped", $I771&gt;0, #REF!="")</formula>
    </cfRule>
    <cfRule type="expression" dxfId="0" priority="2" stopIfTrue="1">
      <formula>LEFT(#REF!,7)="Dropped"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Core</vt:lpstr>
      <vt:lpstr>Collection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Weerapichkasem, Yanika</dc:creator>
  <cp:lastModifiedBy>Doungjai  Tiraprasertisin</cp:lastModifiedBy>
  <dcterms:created xsi:type="dcterms:W3CDTF">2025-09-25T02:23:37Z</dcterms:created>
  <dcterms:modified xsi:type="dcterms:W3CDTF">2025-09-25T02:54:43Z</dcterms:modified>
</cp:coreProperties>
</file>